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農村整備課\3_総務係\020_中山間地域等直接支払交付金\R7\市⇔協定\05実績報告\"/>
    </mc:Choice>
  </mc:AlternateContent>
  <xr:revisionPtr revIDLastSave="0" documentId="8_{B638D39F-8882-4557-A5F8-BF085149667C}" xr6:coauthVersionLast="47" xr6:coauthVersionMax="47" xr10:uidLastSave="{00000000-0000-0000-0000-000000000000}"/>
  <bookViews>
    <workbookView xWindow="28680" yWindow="-120" windowWidth="29040" windowHeight="15720" activeTab="2" xr2:uid="{FCB010B5-1E39-45BF-981E-C1BF87697349}"/>
  </bookViews>
  <sheets>
    <sheet name="（参）作業日誌" sheetId="1" r:id="rId1"/>
    <sheet name="（参）写真簿" sheetId="2" r:id="rId2"/>
    <sheet name="（参）金銭出納簿" sheetId="3" r:id="rId3"/>
  </sheets>
  <externalReferences>
    <externalReference r:id="rId4"/>
  </externalReferences>
  <definedNames>
    <definedName name="_Order1" hidden="1">255</definedName>
    <definedName name="_xlnm.Print_Area">#REF!</definedName>
    <definedName name="テーブル1">#REF!</definedName>
    <definedName name="単価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C30" i="3"/>
  <c r="E4" i="3"/>
  <c r="E5" i="3" s="1"/>
  <c r="E6" i="3" s="1"/>
  <c r="E7" i="3" s="1"/>
  <c r="E8" i="3" s="1"/>
  <c r="E9" i="3" l="1"/>
  <c r="E10" i="3" s="1"/>
  <c r="E11" i="3" s="1"/>
</calcChain>
</file>

<file path=xl/sharedStrings.xml><?xml version="1.0" encoding="utf-8"?>
<sst xmlns="http://schemas.openxmlformats.org/spreadsheetml/2006/main" count="39" uniqueCount="26">
  <si>
    <t>摘　　　要</t>
    <rPh sb="0" eb="1">
      <t>チャク</t>
    </rPh>
    <rPh sb="4" eb="5">
      <t>ヨウ</t>
    </rPh>
    <phoneticPr fontId="5"/>
  </si>
  <si>
    <t>協定外
参加者名</t>
    <rPh sb="0" eb="2">
      <t>キョウテイ</t>
    </rPh>
    <rPh sb="2" eb="3">
      <t>ガイ</t>
    </rPh>
    <rPh sb="4" eb="6">
      <t>サンカ</t>
    </rPh>
    <rPh sb="6" eb="7">
      <t>シャ</t>
    </rPh>
    <rPh sb="7" eb="8">
      <t>メイ</t>
    </rPh>
    <phoneticPr fontId="5"/>
  </si>
  <si>
    <t>協定参加者名</t>
    <rPh sb="0" eb="2">
      <t>キョウテイ</t>
    </rPh>
    <rPh sb="2" eb="4">
      <t>サンカ</t>
    </rPh>
    <rPh sb="4" eb="5">
      <t>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</si>
  <si>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</si>
  <si>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時間</t>
    <rPh sb="0" eb="2">
      <t>ジカン</t>
    </rPh>
    <phoneticPr fontId="5"/>
  </si>
  <si>
    <t>作業年月日</t>
    <rPh sb="0" eb="2">
      <t>サギョウ</t>
    </rPh>
    <rPh sb="2" eb="3">
      <t>ネン</t>
    </rPh>
    <rPh sb="3" eb="4">
      <t>ツキ</t>
    </rPh>
    <rPh sb="4" eb="5">
      <t>ヒ</t>
    </rPh>
    <phoneticPr fontId="5"/>
  </si>
  <si>
    <t>番号</t>
    <rPh sb="0" eb="2">
      <t>バンゴウ</t>
    </rPh>
    <phoneticPr fontId="5"/>
  </si>
  <si>
    <t>共同作業日誌　（中山間直接支払事業）</t>
    <rPh sb="0" eb="2">
      <t>キョウドウ</t>
    </rPh>
    <rPh sb="2" eb="4">
      <t>サギョウ</t>
    </rPh>
    <rPh sb="4" eb="6">
      <t>ニッシ</t>
    </rPh>
    <phoneticPr fontId="5"/>
  </si>
  <si>
    <t>摘要</t>
    <rPh sb="0" eb="2">
      <t>テキヨウ</t>
    </rPh>
    <phoneticPr fontId="5"/>
  </si>
  <si>
    <t>作業日時</t>
    <rPh sb="0" eb="2">
      <t>サギョウ</t>
    </rPh>
    <rPh sb="2" eb="4">
      <t>ニチジ</t>
    </rPh>
    <phoneticPr fontId="5"/>
  </si>
  <si>
    <t>№</t>
    <phoneticPr fontId="5"/>
  </si>
  <si>
    <t>余　白</t>
    <rPh sb="0" eb="1">
      <t>ヨ</t>
    </rPh>
    <rPh sb="2" eb="3">
      <t>シロ</t>
    </rPh>
    <phoneticPr fontId="5"/>
  </si>
  <si>
    <t>令和　　年度中山間地域等直接支払事業写真簿（                 集落協定）</t>
    <rPh sb="0" eb="2">
      <t>レイワ</t>
    </rPh>
    <rPh sb="4" eb="6">
      <t>ネンド</t>
    </rPh>
    <rPh sb="6" eb="16">
      <t>チュウサンカン</t>
    </rPh>
    <rPh sb="16" eb="18">
      <t>ジギョウ</t>
    </rPh>
    <rPh sb="18" eb="20">
      <t>シャシン</t>
    </rPh>
    <rPh sb="20" eb="21">
      <t>ボ</t>
    </rPh>
    <rPh sb="39" eb="41">
      <t>シュウラク</t>
    </rPh>
    <rPh sb="41" eb="43">
      <t>キョウテイ</t>
    </rPh>
    <phoneticPr fontId="5"/>
  </si>
  <si>
    <t>令和　　年度　中山間地域等直接支払交付金金銭出納簿</t>
    <rPh sb="0" eb="2">
      <t>レイワ</t>
    </rPh>
    <rPh sb="4" eb="5">
      <t>トシ</t>
    </rPh>
    <rPh sb="5" eb="6">
      <t>ド</t>
    </rPh>
    <rPh sb="7" eb="8">
      <t>ナカ</t>
    </rPh>
    <rPh sb="8" eb="10">
      <t>ヤマアイ</t>
    </rPh>
    <rPh sb="10" eb="13">
      <t>チイキナド</t>
    </rPh>
    <rPh sb="13" eb="17">
      <t>チョクセツシハライ</t>
    </rPh>
    <rPh sb="17" eb="20">
      <t>コウフキン</t>
    </rPh>
    <rPh sb="20" eb="22">
      <t>キンセン</t>
    </rPh>
    <rPh sb="22" eb="24">
      <t>スイトウ</t>
    </rPh>
    <rPh sb="24" eb="25">
      <t>ボ</t>
    </rPh>
    <phoneticPr fontId="5"/>
  </si>
  <si>
    <t>日付</t>
    <rPh sb="0" eb="2">
      <t>ヒヅケ</t>
    </rPh>
    <phoneticPr fontId="5"/>
  </si>
  <si>
    <t>項目</t>
    <rPh sb="0" eb="2">
      <t>コウモク</t>
    </rPh>
    <phoneticPr fontId="5"/>
  </si>
  <si>
    <t>収入</t>
    <rPh sb="0" eb="2">
      <t>シュウニュウ</t>
    </rPh>
    <phoneticPr fontId="5"/>
  </si>
  <si>
    <t>支出</t>
    <rPh sb="0" eb="2">
      <t>シシュツ</t>
    </rPh>
    <phoneticPr fontId="5"/>
  </si>
  <si>
    <t>残額</t>
    <rPh sb="0" eb="2">
      <t>ザンガク</t>
    </rPh>
    <phoneticPr fontId="5"/>
  </si>
  <si>
    <t>支出科目</t>
    <rPh sb="0" eb="2">
      <t>シシュツ</t>
    </rPh>
    <rPh sb="2" eb="4">
      <t>カモク</t>
    </rPh>
    <phoneticPr fontId="5"/>
  </si>
  <si>
    <t>支払先</t>
    <rPh sb="0" eb="2">
      <t>シハライ</t>
    </rPh>
    <rPh sb="2" eb="3">
      <t>サキ</t>
    </rPh>
    <phoneticPr fontId="5"/>
  </si>
  <si>
    <t>備考</t>
  </si>
  <si>
    <t>個人配分（Ａ）</t>
    <rPh sb="0" eb="2">
      <t>コジン</t>
    </rPh>
    <rPh sb="2" eb="4">
      <t>ハイブン</t>
    </rPh>
    <phoneticPr fontId="5"/>
  </si>
  <si>
    <t>共同取組活動分
（Ｂ）</t>
    <rPh sb="0" eb="2">
      <t>キョウドウ</t>
    </rPh>
    <rPh sb="2" eb="4">
      <t>トリクミ</t>
    </rPh>
    <rPh sb="4" eb="6">
      <t>カツドウ</t>
    </rPh>
    <rPh sb="6" eb="7">
      <t>ブン</t>
    </rPh>
    <phoneticPr fontId="5"/>
  </si>
  <si>
    <t xml:space="preserve"> </t>
  </si>
  <si>
    <t>計</t>
    <rPh sb="0" eb="1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</si>
</sst>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color indexed="2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 applyBorder="0"/>
    <xf numFmtId="0" fontId="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38" fontId="1" fillId="0" borderId="0" xfId="1" applyNumberFormat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center" vertical="center"/>
    </xf>
    <xf numFmtId="38" fontId="1" fillId="0" borderId="1" xfId="1" applyNumberFormat="1" applyBorder="1" applyAlignment="1">
      <alignment horizontal="center" vertical="center"/>
    </xf>
    <xf numFmtId="38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56" fontId="1" fillId="0" borderId="1" xfId="1" applyNumberFormat="1" applyBorder="1" applyAlignment="1">
      <alignment horizontal="left" vertical="center"/>
    </xf>
    <xf numFmtId="0" fontId="1" fillId="0" borderId="1" xfId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6" fillId="0" borderId="0" xfId="1" applyFont="1" applyAlignment="1">
      <alignment horizontal="center"/>
    </xf>
    <xf numFmtId="0" fontId="1" fillId="0" borderId="0" xfId="2"/>
    <xf numFmtId="0" fontId="7" fillId="0" borderId="2" xfId="3" applyFont="1" applyBorder="1" applyAlignment="1">
      <alignment horizontal="left" shrinkToFit="1"/>
    </xf>
    <xf numFmtId="0" fontId="7" fillId="0" borderId="3" xfId="3" applyFont="1" applyBorder="1" applyAlignment="1">
      <alignment horizontal="left" shrinkToFit="1"/>
    </xf>
    <xf numFmtId="0" fontId="7" fillId="0" borderId="4" xfId="3" applyFont="1" applyBorder="1" applyAlignment="1">
      <alignment horizontal="left" shrinkToFit="1"/>
    </xf>
    <xf numFmtId="0" fontId="7" fillId="0" borderId="0" xfId="3" applyFont="1" applyAlignment="1">
      <alignment shrinkToFit="1"/>
    </xf>
    <xf numFmtId="0" fontId="8" fillId="0" borderId="5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 shrinkToFit="1"/>
    </xf>
    <xf numFmtId="0" fontId="8" fillId="0" borderId="0" xfId="3" applyFont="1" applyAlignment="1">
      <alignment vertical="center" shrinkToFit="1"/>
    </xf>
    <xf numFmtId="0" fontId="7" fillId="0" borderId="8" xfId="3" applyFont="1" applyBorder="1" applyAlignment="1">
      <alignment horizontal="left" shrinkToFit="1"/>
    </xf>
    <xf numFmtId="0" fontId="7" fillId="0" borderId="0" xfId="3" applyFont="1" applyAlignment="1">
      <alignment horizontal="left" shrinkToFit="1"/>
    </xf>
    <xf numFmtId="0" fontId="7" fillId="0" borderId="9" xfId="3" applyFont="1" applyBorder="1" applyAlignment="1">
      <alignment horizontal="left" shrinkToFit="1"/>
    </xf>
    <xf numFmtId="0" fontId="8" fillId="0" borderId="10" xfId="3" applyFont="1" applyBorder="1" applyAlignment="1">
      <alignment horizontal="center" vertical="center" shrinkToFit="1"/>
    </xf>
    <xf numFmtId="0" fontId="8" fillId="0" borderId="0" xfId="3" applyFont="1" applyAlignment="1">
      <alignment horizontal="center" vertical="center" shrinkToFit="1"/>
    </xf>
    <xf numFmtId="0" fontId="8" fillId="0" borderId="11" xfId="3" applyFont="1" applyBorder="1" applyAlignment="1">
      <alignment horizontal="center" vertical="center" shrinkToFit="1"/>
    </xf>
    <xf numFmtId="0" fontId="7" fillId="0" borderId="12" xfId="3" applyFont="1" applyBorder="1" applyAlignment="1">
      <alignment horizontal="left" shrinkToFit="1"/>
    </xf>
    <xf numFmtId="0" fontId="7" fillId="0" borderId="13" xfId="3" applyFont="1" applyBorder="1" applyAlignment="1">
      <alignment horizontal="left" shrinkToFit="1"/>
    </xf>
    <xf numFmtId="0" fontId="7" fillId="0" borderId="14" xfId="3" applyFont="1" applyBorder="1" applyAlignment="1">
      <alignment horizontal="center" shrinkToFit="1"/>
    </xf>
    <xf numFmtId="0" fontId="7" fillId="0" borderId="15" xfId="3" applyFont="1" applyBorder="1" applyAlignment="1">
      <alignment horizontal="center" shrinkToFit="1"/>
    </xf>
    <xf numFmtId="0" fontId="7" fillId="0" borderId="16" xfId="3" applyFont="1" applyBorder="1" applyAlignment="1">
      <alignment horizontal="center" shrinkToFit="1"/>
    </xf>
    <xf numFmtId="0" fontId="7" fillId="0" borderId="2" xfId="3" applyFont="1" applyBorder="1" applyAlignment="1">
      <alignment horizontal="center" shrinkToFit="1"/>
    </xf>
    <xf numFmtId="0" fontId="7" fillId="0" borderId="3" xfId="3" applyFont="1" applyBorder="1" applyAlignment="1">
      <alignment horizontal="center" shrinkToFit="1"/>
    </xf>
    <xf numFmtId="0" fontId="7" fillId="0" borderId="4" xfId="3" applyFont="1" applyBorder="1" applyAlignment="1">
      <alignment horizontal="center" shrinkToFit="1"/>
    </xf>
    <xf numFmtId="0" fontId="7" fillId="0" borderId="8" xfId="3" applyFont="1" applyBorder="1" applyAlignment="1">
      <alignment horizontal="center" shrinkToFit="1"/>
    </xf>
    <xf numFmtId="0" fontId="7" fillId="0" borderId="0" xfId="3" applyFont="1" applyAlignment="1">
      <alignment horizontal="center" shrinkToFit="1"/>
    </xf>
    <xf numFmtId="0" fontId="7" fillId="0" borderId="9" xfId="3" applyFont="1" applyBorder="1" applyAlignment="1">
      <alignment horizontal="center" shrinkToFit="1"/>
    </xf>
    <xf numFmtId="0" fontId="7" fillId="0" borderId="13" xfId="3" applyFont="1" applyBorder="1" applyAlignment="1">
      <alignment horizontal="center" shrinkToFit="1"/>
    </xf>
    <xf numFmtId="0" fontId="7" fillId="0" borderId="17" xfId="3" applyFont="1" applyBorder="1" applyAlignment="1">
      <alignment horizontal="center" shrinkToFit="1"/>
    </xf>
    <xf numFmtId="0" fontId="7" fillId="0" borderId="1" xfId="3" applyFont="1" applyBorder="1" applyAlignment="1">
      <alignment horizontal="center" shrinkToFit="1"/>
    </xf>
    <xf numFmtId="0" fontId="7" fillId="0" borderId="18" xfId="3" applyFont="1" applyBorder="1" applyAlignment="1">
      <alignment horizontal="left" shrinkToFit="1"/>
    </xf>
    <xf numFmtId="0" fontId="7" fillId="0" borderId="19" xfId="3" applyFont="1" applyBorder="1" applyAlignment="1">
      <alignment horizontal="left" shrinkToFit="1"/>
    </xf>
    <xf numFmtId="0" fontId="1" fillId="0" borderId="19" xfId="3" applyFont="1" applyBorder="1" applyAlignment="1">
      <alignment horizontal="left" shrinkToFit="1"/>
    </xf>
    <xf numFmtId="0" fontId="7" fillId="0" borderId="0" xfId="3" quotePrefix="1" applyFont="1" applyAlignment="1">
      <alignment horizontal="center" shrinkToFit="1"/>
    </xf>
    <xf numFmtId="0" fontId="9" fillId="0" borderId="0" xfId="3" applyFont="1" applyAlignment="1">
      <alignment horizontal="center" shrinkToFit="1"/>
    </xf>
    <xf numFmtId="0" fontId="9" fillId="0" borderId="18" xfId="3" applyFont="1" applyBorder="1" applyAlignment="1">
      <alignment horizontal="center" shrinkToFit="1"/>
    </xf>
    <xf numFmtId="0" fontId="7" fillId="0" borderId="18" xfId="3" applyFont="1" applyBorder="1" applyAlignment="1">
      <alignment horizontal="center" shrinkToFit="1"/>
    </xf>
    <xf numFmtId="0" fontId="9" fillId="0" borderId="0" xfId="3" applyFont="1" applyAlignment="1">
      <alignment horizont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21" xfId="3" applyFont="1" applyBorder="1" applyAlignment="1">
      <alignment horizontal="center" vertical="center" shrinkToFit="1"/>
    </xf>
    <xf numFmtId="0" fontId="8" fillId="0" borderId="22" xfId="3" applyFont="1" applyBorder="1" applyAlignment="1">
      <alignment horizontal="center" vertical="center" shrinkToFit="1"/>
    </xf>
    <xf numFmtId="0" fontId="7" fillId="0" borderId="0" xfId="3" applyFont="1" applyAlignment="1">
      <alignment horizontal="right"/>
    </xf>
    <xf numFmtId="0" fontId="7" fillId="0" borderId="0" xfId="3" applyFont="1" applyAlignment="1"/>
    <xf numFmtId="0" fontId="7" fillId="0" borderId="0" xfId="3" applyFont="1" applyAlignment="1">
      <alignment horizontal="center" shrinkToFit="1"/>
    </xf>
    <xf numFmtId="0" fontId="7" fillId="0" borderId="0" xfId="3" quotePrefix="1" applyFont="1" applyAlignment="1">
      <alignment horizontal="center" shrinkToFit="1"/>
    </xf>
    <xf numFmtId="0" fontId="10" fillId="0" borderId="0" xfId="2" applyFont="1" applyAlignment="1">
      <alignment horizontal="center"/>
    </xf>
    <xf numFmtId="0" fontId="11" fillId="0" borderId="0" xfId="4" applyFont="1" applyAlignment="1">
      <alignment horizontal="left" vertical="center"/>
    </xf>
    <xf numFmtId="0" fontId="1" fillId="0" borderId="0" xfId="4" applyAlignment="1">
      <alignment horizontal="left" vertical="center"/>
    </xf>
    <xf numFmtId="0" fontId="12" fillId="0" borderId="0" xfId="4" applyFont="1" applyAlignment="1">
      <alignment horizontal="right" vertical="center"/>
    </xf>
    <xf numFmtId="0" fontId="13" fillId="0" borderId="0" xfId="5">
      <alignment vertical="center"/>
    </xf>
    <xf numFmtId="0" fontId="3" fillId="0" borderId="1" xfId="4" applyFont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2" borderId="17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 shrinkToFit="1"/>
    </xf>
    <xf numFmtId="56" fontId="3" fillId="0" borderId="17" xfId="4" applyNumberFormat="1" applyFont="1" applyBorder="1" applyProtection="1">
      <alignment vertical="center"/>
      <protection locked="0"/>
    </xf>
    <xf numFmtId="0" fontId="3" fillId="0" borderId="17" xfId="4" applyFont="1" applyBorder="1" applyAlignment="1" applyProtection="1">
      <alignment vertical="center" shrinkToFit="1"/>
      <protection locked="0"/>
    </xf>
    <xf numFmtId="3" fontId="3" fillId="0" borderId="17" xfId="4" applyNumberFormat="1" applyFont="1" applyBorder="1" applyProtection="1">
      <alignment vertical="center"/>
      <protection locked="0"/>
    </xf>
    <xf numFmtId="3" fontId="3" fillId="0" borderId="17" xfId="4" applyNumberFormat="1" applyFont="1" applyBorder="1">
      <alignment vertical="center"/>
    </xf>
    <xf numFmtId="3" fontId="3" fillId="0" borderId="4" xfId="4" applyNumberFormat="1" applyFont="1" applyBorder="1">
      <alignment vertical="center"/>
    </xf>
    <xf numFmtId="3" fontId="3" fillId="0" borderId="4" xfId="4" applyNumberFormat="1" applyFont="1" applyBorder="1" applyProtection="1">
      <alignment vertical="center"/>
      <protection locked="0"/>
    </xf>
    <xf numFmtId="56" fontId="3" fillId="0" borderId="1" xfId="4" applyNumberFormat="1" applyFont="1" applyBorder="1" applyProtection="1">
      <alignment vertical="center"/>
      <protection locked="0"/>
    </xf>
    <xf numFmtId="0" fontId="3" fillId="0" borderId="1" xfId="4" applyFont="1" applyBorder="1" applyAlignment="1" applyProtection="1">
      <alignment vertical="center" shrinkToFit="1"/>
      <protection locked="0"/>
    </xf>
    <xf numFmtId="3" fontId="3" fillId="0" borderId="1" xfId="4" applyNumberFormat="1" applyFont="1" applyBorder="1" applyProtection="1">
      <alignment vertical="center"/>
      <protection locked="0"/>
    </xf>
    <xf numFmtId="3" fontId="3" fillId="0" borderId="23" xfId="4" applyNumberFormat="1" applyFont="1" applyBorder="1" applyProtection="1">
      <alignment vertical="center"/>
      <protection locked="0"/>
    </xf>
    <xf numFmtId="0" fontId="3" fillId="0" borderId="1" xfId="4" applyFont="1" applyBorder="1" applyProtection="1">
      <alignment vertical="center"/>
      <protection locked="0"/>
    </xf>
    <xf numFmtId="0" fontId="3" fillId="0" borderId="2" xfId="4" applyFont="1" applyBorder="1" applyAlignment="1">
      <alignment horizontal="center" vertical="center"/>
    </xf>
    <xf numFmtId="0" fontId="3" fillId="0" borderId="17" xfId="4" applyFont="1" applyBorder="1" applyAlignment="1">
      <alignment vertical="center" shrinkToFit="1"/>
    </xf>
    <xf numFmtId="0" fontId="14" fillId="0" borderId="23" xfId="4" applyFont="1" applyBorder="1" applyAlignment="1">
      <alignment horizontal="center" vertical="center" wrapText="1"/>
    </xf>
  </cellXfs>
  <cellStyles count="6">
    <cellStyle name="標準" xfId="0" builtinId="0"/>
    <cellStyle name="標準 2" xfId="4" xr:uid="{8F5BFB01-7E2B-4BAD-A04F-2CC864B89B26}"/>
    <cellStyle name="標準 3" xfId="1" xr:uid="{09980630-32AB-484B-B41D-833FCD426C73}"/>
    <cellStyle name="標準 4" xfId="2" xr:uid="{A6322AEA-8C52-4052-99E9-4D458C76F8E4}"/>
    <cellStyle name="標準 5" xfId="5" xr:uid="{59E5A905-1B3A-441D-AFEE-78630A0ED584}"/>
    <cellStyle name="標準_orgsht56" xfId="3" xr:uid="{90E15B74-81BB-4FCC-9549-078D1D97F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l-file-sv\&#36786;&#26449;&#25972;&#20633;&#35506;\3_&#32207;&#21209;&#20418;\020_&#20013;&#23665;&#38291;&#22320;&#22495;&#31561;&#30452;&#25509;&#25903;&#25173;&#20132;&#20184;&#37329;\R7\&#24066;&#8660;&#21332;&#23450;\05&#23455;&#32318;&#22577;&#21578;\&#23455;&#32318;&#22577;&#21578;&#26360;&#27096;&#24335;&#38598;.xlsx" TargetMode="External"/><Relationship Id="rId1" Type="http://schemas.openxmlformats.org/officeDocument/2006/relationships/externalLinkPath" Target="&#23455;&#32318;&#22577;&#21578;&#26360;&#27096;&#24335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参）チェックリスト"/>
      <sheetName val="様式第７号（共通）"/>
      <sheetName val="様式第２号（集落協定用）"/>
      <sheetName val="様式第３号（共通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AF67-314A-4FFE-A599-0D4E25F44074}">
  <dimension ref="A1:J38"/>
  <sheetViews>
    <sheetView view="pageBreakPreview" zoomScale="85" zoomScaleNormal="75" zoomScaleSheetLayoutView="85" workbookViewId="0">
      <selection activeCell="N6" sqref="N6"/>
    </sheetView>
  </sheetViews>
  <sheetFormatPr defaultRowHeight="13.2" x14ac:dyDescent="0.2"/>
  <cols>
    <col min="1" max="1" width="4.5" style="1" customWidth="1"/>
    <col min="2" max="2" width="8.69921875" style="1" customWidth="1"/>
    <col min="3" max="3" width="7.59765625" style="1" customWidth="1"/>
    <col min="4" max="4" width="12.09765625" style="1" customWidth="1"/>
    <col min="5" max="5" width="9.796875" style="1" customWidth="1"/>
    <col min="6" max="7" width="8.5" style="1" customWidth="1"/>
    <col min="8" max="8" width="9.19921875" style="1" customWidth="1"/>
    <col min="9" max="9" width="8.3984375" style="1" customWidth="1"/>
    <col min="10" max="256" width="8.796875" style="1"/>
    <col min="257" max="257" width="4.5" style="1" customWidth="1"/>
    <col min="258" max="258" width="8.69921875" style="1" customWidth="1"/>
    <col min="259" max="259" width="7.59765625" style="1" customWidth="1"/>
    <col min="260" max="260" width="12.09765625" style="1" customWidth="1"/>
    <col min="261" max="261" width="9.796875" style="1" customWidth="1"/>
    <col min="262" max="263" width="8.5" style="1" customWidth="1"/>
    <col min="264" max="264" width="9.19921875" style="1" customWidth="1"/>
    <col min="265" max="265" width="8.3984375" style="1" customWidth="1"/>
    <col min="266" max="512" width="8.796875" style="1"/>
    <col min="513" max="513" width="4.5" style="1" customWidth="1"/>
    <col min="514" max="514" width="8.69921875" style="1" customWidth="1"/>
    <col min="515" max="515" width="7.59765625" style="1" customWidth="1"/>
    <col min="516" max="516" width="12.09765625" style="1" customWidth="1"/>
    <col min="517" max="517" width="9.796875" style="1" customWidth="1"/>
    <col min="518" max="519" width="8.5" style="1" customWidth="1"/>
    <col min="520" max="520" width="9.19921875" style="1" customWidth="1"/>
    <col min="521" max="521" width="8.3984375" style="1" customWidth="1"/>
    <col min="522" max="768" width="8.796875" style="1"/>
    <col min="769" max="769" width="4.5" style="1" customWidth="1"/>
    <col min="770" max="770" width="8.69921875" style="1" customWidth="1"/>
    <col min="771" max="771" width="7.59765625" style="1" customWidth="1"/>
    <col min="772" max="772" width="12.09765625" style="1" customWidth="1"/>
    <col min="773" max="773" width="9.796875" style="1" customWidth="1"/>
    <col min="774" max="775" width="8.5" style="1" customWidth="1"/>
    <col min="776" max="776" width="9.19921875" style="1" customWidth="1"/>
    <col min="777" max="777" width="8.3984375" style="1" customWidth="1"/>
    <col min="778" max="1024" width="8.796875" style="1"/>
    <col min="1025" max="1025" width="4.5" style="1" customWidth="1"/>
    <col min="1026" max="1026" width="8.69921875" style="1" customWidth="1"/>
    <col min="1027" max="1027" width="7.59765625" style="1" customWidth="1"/>
    <col min="1028" max="1028" width="12.09765625" style="1" customWidth="1"/>
    <col min="1029" max="1029" width="9.796875" style="1" customWidth="1"/>
    <col min="1030" max="1031" width="8.5" style="1" customWidth="1"/>
    <col min="1032" max="1032" width="9.19921875" style="1" customWidth="1"/>
    <col min="1033" max="1033" width="8.3984375" style="1" customWidth="1"/>
    <col min="1034" max="1280" width="8.796875" style="1"/>
    <col min="1281" max="1281" width="4.5" style="1" customWidth="1"/>
    <col min="1282" max="1282" width="8.69921875" style="1" customWidth="1"/>
    <col min="1283" max="1283" width="7.59765625" style="1" customWidth="1"/>
    <col min="1284" max="1284" width="12.09765625" style="1" customWidth="1"/>
    <col min="1285" max="1285" width="9.796875" style="1" customWidth="1"/>
    <col min="1286" max="1287" width="8.5" style="1" customWidth="1"/>
    <col min="1288" max="1288" width="9.19921875" style="1" customWidth="1"/>
    <col min="1289" max="1289" width="8.3984375" style="1" customWidth="1"/>
    <col min="1290" max="1536" width="8.796875" style="1"/>
    <col min="1537" max="1537" width="4.5" style="1" customWidth="1"/>
    <col min="1538" max="1538" width="8.69921875" style="1" customWidth="1"/>
    <col min="1539" max="1539" width="7.59765625" style="1" customWidth="1"/>
    <col min="1540" max="1540" width="12.09765625" style="1" customWidth="1"/>
    <col min="1541" max="1541" width="9.796875" style="1" customWidth="1"/>
    <col min="1542" max="1543" width="8.5" style="1" customWidth="1"/>
    <col min="1544" max="1544" width="9.19921875" style="1" customWidth="1"/>
    <col min="1545" max="1545" width="8.3984375" style="1" customWidth="1"/>
    <col min="1546" max="1792" width="8.796875" style="1"/>
    <col min="1793" max="1793" width="4.5" style="1" customWidth="1"/>
    <col min="1794" max="1794" width="8.69921875" style="1" customWidth="1"/>
    <col min="1795" max="1795" width="7.59765625" style="1" customWidth="1"/>
    <col min="1796" max="1796" width="12.09765625" style="1" customWidth="1"/>
    <col min="1797" max="1797" width="9.796875" style="1" customWidth="1"/>
    <col min="1798" max="1799" width="8.5" style="1" customWidth="1"/>
    <col min="1800" max="1800" width="9.19921875" style="1" customWidth="1"/>
    <col min="1801" max="1801" width="8.3984375" style="1" customWidth="1"/>
    <col min="1802" max="2048" width="8.796875" style="1"/>
    <col min="2049" max="2049" width="4.5" style="1" customWidth="1"/>
    <col min="2050" max="2050" width="8.69921875" style="1" customWidth="1"/>
    <col min="2051" max="2051" width="7.59765625" style="1" customWidth="1"/>
    <col min="2052" max="2052" width="12.09765625" style="1" customWidth="1"/>
    <col min="2053" max="2053" width="9.796875" style="1" customWidth="1"/>
    <col min="2054" max="2055" width="8.5" style="1" customWidth="1"/>
    <col min="2056" max="2056" width="9.19921875" style="1" customWidth="1"/>
    <col min="2057" max="2057" width="8.3984375" style="1" customWidth="1"/>
    <col min="2058" max="2304" width="8.796875" style="1"/>
    <col min="2305" max="2305" width="4.5" style="1" customWidth="1"/>
    <col min="2306" max="2306" width="8.69921875" style="1" customWidth="1"/>
    <col min="2307" max="2307" width="7.59765625" style="1" customWidth="1"/>
    <col min="2308" max="2308" width="12.09765625" style="1" customWidth="1"/>
    <col min="2309" max="2309" width="9.796875" style="1" customWidth="1"/>
    <col min="2310" max="2311" width="8.5" style="1" customWidth="1"/>
    <col min="2312" max="2312" width="9.19921875" style="1" customWidth="1"/>
    <col min="2313" max="2313" width="8.3984375" style="1" customWidth="1"/>
    <col min="2314" max="2560" width="8.796875" style="1"/>
    <col min="2561" max="2561" width="4.5" style="1" customWidth="1"/>
    <col min="2562" max="2562" width="8.69921875" style="1" customWidth="1"/>
    <col min="2563" max="2563" width="7.59765625" style="1" customWidth="1"/>
    <col min="2564" max="2564" width="12.09765625" style="1" customWidth="1"/>
    <col min="2565" max="2565" width="9.796875" style="1" customWidth="1"/>
    <col min="2566" max="2567" width="8.5" style="1" customWidth="1"/>
    <col min="2568" max="2568" width="9.19921875" style="1" customWidth="1"/>
    <col min="2569" max="2569" width="8.3984375" style="1" customWidth="1"/>
    <col min="2570" max="2816" width="8.796875" style="1"/>
    <col min="2817" max="2817" width="4.5" style="1" customWidth="1"/>
    <col min="2818" max="2818" width="8.69921875" style="1" customWidth="1"/>
    <col min="2819" max="2819" width="7.59765625" style="1" customWidth="1"/>
    <col min="2820" max="2820" width="12.09765625" style="1" customWidth="1"/>
    <col min="2821" max="2821" width="9.796875" style="1" customWidth="1"/>
    <col min="2822" max="2823" width="8.5" style="1" customWidth="1"/>
    <col min="2824" max="2824" width="9.19921875" style="1" customWidth="1"/>
    <col min="2825" max="2825" width="8.3984375" style="1" customWidth="1"/>
    <col min="2826" max="3072" width="8.796875" style="1"/>
    <col min="3073" max="3073" width="4.5" style="1" customWidth="1"/>
    <col min="3074" max="3074" width="8.69921875" style="1" customWidth="1"/>
    <col min="3075" max="3075" width="7.59765625" style="1" customWidth="1"/>
    <col min="3076" max="3076" width="12.09765625" style="1" customWidth="1"/>
    <col min="3077" max="3077" width="9.796875" style="1" customWidth="1"/>
    <col min="3078" max="3079" width="8.5" style="1" customWidth="1"/>
    <col min="3080" max="3080" width="9.19921875" style="1" customWidth="1"/>
    <col min="3081" max="3081" width="8.3984375" style="1" customWidth="1"/>
    <col min="3082" max="3328" width="8.796875" style="1"/>
    <col min="3329" max="3329" width="4.5" style="1" customWidth="1"/>
    <col min="3330" max="3330" width="8.69921875" style="1" customWidth="1"/>
    <col min="3331" max="3331" width="7.59765625" style="1" customWidth="1"/>
    <col min="3332" max="3332" width="12.09765625" style="1" customWidth="1"/>
    <col min="3333" max="3333" width="9.796875" style="1" customWidth="1"/>
    <col min="3334" max="3335" width="8.5" style="1" customWidth="1"/>
    <col min="3336" max="3336" width="9.19921875" style="1" customWidth="1"/>
    <col min="3337" max="3337" width="8.3984375" style="1" customWidth="1"/>
    <col min="3338" max="3584" width="8.796875" style="1"/>
    <col min="3585" max="3585" width="4.5" style="1" customWidth="1"/>
    <col min="3586" max="3586" width="8.69921875" style="1" customWidth="1"/>
    <col min="3587" max="3587" width="7.59765625" style="1" customWidth="1"/>
    <col min="3588" max="3588" width="12.09765625" style="1" customWidth="1"/>
    <col min="3589" max="3589" width="9.796875" style="1" customWidth="1"/>
    <col min="3590" max="3591" width="8.5" style="1" customWidth="1"/>
    <col min="3592" max="3592" width="9.19921875" style="1" customWidth="1"/>
    <col min="3593" max="3593" width="8.3984375" style="1" customWidth="1"/>
    <col min="3594" max="3840" width="8.796875" style="1"/>
    <col min="3841" max="3841" width="4.5" style="1" customWidth="1"/>
    <col min="3842" max="3842" width="8.69921875" style="1" customWidth="1"/>
    <col min="3843" max="3843" width="7.59765625" style="1" customWidth="1"/>
    <col min="3844" max="3844" width="12.09765625" style="1" customWidth="1"/>
    <col min="3845" max="3845" width="9.796875" style="1" customWidth="1"/>
    <col min="3846" max="3847" width="8.5" style="1" customWidth="1"/>
    <col min="3848" max="3848" width="9.19921875" style="1" customWidth="1"/>
    <col min="3849" max="3849" width="8.3984375" style="1" customWidth="1"/>
    <col min="3850" max="4096" width="8.796875" style="1"/>
    <col min="4097" max="4097" width="4.5" style="1" customWidth="1"/>
    <col min="4098" max="4098" width="8.69921875" style="1" customWidth="1"/>
    <col min="4099" max="4099" width="7.59765625" style="1" customWidth="1"/>
    <col min="4100" max="4100" width="12.09765625" style="1" customWidth="1"/>
    <col min="4101" max="4101" width="9.796875" style="1" customWidth="1"/>
    <col min="4102" max="4103" width="8.5" style="1" customWidth="1"/>
    <col min="4104" max="4104" width="9.19921875" style="1" customWidth="1"/>
    <col min="4105" max="4105" width="8.3984375" style="1" customWidth="1"/>
    <col min="4106" max="4352" width="8.796875" style="1"/>
    <col min="4353" max="4353" width="4.5" style="1" customWidth="1"/>
    <col min="4354" max="4354" width="8.69921875" style="1" customWidth="1"/>
    <col min="4355" max="4355" width="7.59765625" style="1" customWidth="1"/>
    <col min="4356" max="4356" width="12.09765625" style="1" customWidth="1"/>
    <col min="4357" max="4357" width="9.796875" style="1" customWidth="1"/>
    <col min="4358" max="4359" width="8.5" style="1" customWidth="1"/>
    <col min="4360" max="4360" width="9.19921875" style="1" customWidth="1"/>
    <col min="4361" max="4361" width="8.3984375" style="1" customWidth="1"/>
    <col min="4362" max="4608" width="8.796875" style="1"/>
    <col min="4609" max="4609" width="4.5" style="1" customWidth="1"/>
    <col min="4610" max="4610" width="8.69921875" style="1" customWidth="1"/>
    <col min="4611" max="4611" width="7.59765625" style="1" customWidth="1"/>
    <col min="4612" max="4612" width="12.09765625" style="1" customWidth="1"/>
    <col min="4613" max="4613" width="9.796875" style="1" customWidth="1"/>
    <col min="4614" max="4615" width="8.5" style="1" customWidth="1"/>
    <col min="4616" max="4616" width="9.19921875" style="1" customWidth="1"/>
    <col min="4617" max="4617" width="8.3984375" style="1" customWidth="1"/>
    <col min="4618" max="4864" width="8.796875" style="1"/>
    <col min="4865" max="4865" width="4.5" style="1" customWidth="1"/>
    <col min="4866" max="4866" width="8.69921875" style="1" customWidth="1"/>
    <col min="4867" max="4867" width="7.59765625" style="1" customWidth="1"/>
    <col min="4868" max="4868" width="12.09765625" style="1" customWidth="1"/>
    <col min="4869" max="4869" width="9.796875" style="1" customWidth="1"/>
    <col min="4870" max="4871" width="8.5" style="1" customWidth="1"/>
    <col min="4872" max="4872" width="9.19921875" style="1" customWidth="1"/>
    <col min="4873" max="4873" width="8.3984375" style="1" customWidth="1"/>
    <col min="4874" max="5120" width="8.796875" style="1"/>
    <col min="5121" max="5121" width="4.5" style="1" customWidth="1"/>
    <col min="5122" max="5122" width="8.69921875" style="1" customWidth="1"/>
    <col min="5123" max="5123" width="7.59765625" style="1" customWidth="1"/>
    <col min="5124" max="5124" width="12.09765625" style="1" customWidth="1"/>
    <col min="5125" max="5125" width="9.796875" style="1" customWidth="1"/>
    <col min="5126" max="5127" width="8.5" style="1" customWidth="1"/>
    <col min="5128" max="5128" width="9.19921875" style="1" customWidth="1"/>
    <col min="5129" max="5129" width="8.3984375" style="1" customWidth="1"/>
    <col min="5130" max="5376" width="8.796875" style="1"/>
    <col min="5377" max="5377" width="4.5" style="1" customWidth="1"/>
    <col min="5378" max="5378" width="8.69921875" style="1" customWidth="1"/>
    <col min="5379" max="5379" width="7.59765625" style="1" customWidth="1"/>
    <col min="5380" max="5380" width="12.09765625" style="1" customWidth="1"/>
    <col min="5381" max="5381" width="9.796875" style="1" customWidth="1"/>
    <col min="5382" max="5383" width="8.5" style="1" customWidth="1"/>
    <col min="5384" max="5384" width="9.19921875" style="1" customWidth="1"/>
    <col min="5385" max="5385" width="8.3984375" style="1" customWidth="1"/>
    <col min="5386" max="5632" width="8.796875" style="1"/>
    <col min="5633" max="5633" width="4.5" style="1" customWidth="1"/>
    <col min="5634" max="5634" width="8.69921875" style="1" customWidth="1"/>
    <col min="5635" max="5635" width="7.59765625" style="1" customWidth="1"/>
    <col min="5636" max="5636" width="12.09765625" style="1" customWidth="1"/>
    <col min="5637" max="5637" width="9.796875" style="1" customWidth="1"/>
    <col min="5638" max="5639" width="8.5" style="1" customWidth="1"/>
    <col min="5640" max="5640" width="9.19921875" style="1" customWidth="1"/>
    <col min="5641" max="5641" width="8.3984375" style="1" customWidth="1"/>
    <col min="5642" max="5888" width="8.796875" style="1"/>
    <col min="5889" max="5889" width="4.5" style="1" customWidth="1"/>
    <col min="5890" max="5890" width="8.69921875" style="1" customWidth="1"/>
    <col min="5891" max="5891" width="7.59765625" style="1" customWidth="1"/>
    <col min="5892" max="5892" width="12.09765625" style="1" customWidth="1"/>
    <col min="5893" max="5893" width="9.796875" style="1" customWidth="1"/>
    <col min="5894" max="5895" width="8.5" style="1" customWidth="1"/>
    <col min="5896" max="5896" width="9.19921875" style="1" customWidth="1"/>
    <col min="5897" max="5897" width="8.3984375" style="1" customWidth="1"/>
    <col min="5898" max="6144" width="8.796875" style="1"/>
    <col min="6145" max="6145" width="4.5" style="1" customWidth="1"/>
    <col min="6146" max="6146" width="8.69921875" style="1" customWidth="1"/>
    <col min="6147" max="6147" width="7.59765625" style="1" customWidth="1"/>
    <col min="6148" max="6148" width="12.09765625" style="1" customWidth="1"/>
    <col min="6149" max="6149" width="9.796875" style="1" customWidth="1"/>
    <col min="6150" max="6151" width="8.5" style="1" customWidth="1"/>
    <col min="6152" max="6152" width="9.19921875" style="1" customWidth="1"/>
    <col min="6153" max="6153" width="8.3984375" style="1" customWidth="1"/>
    <col min="6154" max="6400" width="8.796875" style="1"/>
    <col min="6401" max="6401" width="4.5" style="1" customWidth="1"/>
    <col min="6402" max="6402" width="8.69921875" style="1" customWidth="1"/>
    <col min="6403" max="6403" width="7.59765625" style="1" customWidth="1"/>
    <col min="6404" max="6404" width="12.09765625" style="1" customWidth="1"/>
    <col min="6405" max="6405" width="9.796875" style="1" customWidth="1"/>
    <col min="6406" max="6407" width="8.5" style="1" customWidth="1"/>
    <col min="6408" max="6408" width="9.19921875" style="1" customWidth="1"/>
    <col min="6409" max="6409" width="8.3984375" style="1" customWidth="1"/>
    <col min="6410" max="6656" width="8.796875" style="1"/>
    <col min="6657" max="6657" width="4.5" style="1" customWidth="1"/>
    <col min="6658" max="6658" width="8.69921875" style="1" customWidth="1"/>
    <col min="6659" max="6659" width="7.59765625" style="1" customWidth="1"/>
    <col min="6660" max="6660" width="12.09765625" style="1" customWidth="1"/>
    <col min="6661" max="6661" width="9.796875" style="1" customWidth="1"/>
    <col min="6662" max="6663" width="8.5" style="1" customWidth="1"/>
    <col min="6664" max="6664" width="9.19921875" style="1" customWidth="1"/>
    <col min="6665" max="6665" width="8.3984375" style="1" customWidth="1"/>
    <col min="6666" max="6912" width="8.796875" style="1"/>
    <col min="6913" max="6913" width="4.5" style="1" customWidth="1"/>
    <col min="6914" max="6914" width="8.69921875" style="1" customWidth="1"/>
    <col min="6915" max="6915" width="7.59765625" style="1" customWidth="1"/>
    <col min="6916" max="6916" width="12.09765625" style="1" customWidth="1"/>
    <col min="6917" max="6917" width="9.796875" style="1" customWidth="1"/>
    <col min="6918" max="6919" width="8.5" style="1" customWidth="1"/>
    <col min="6920" max="6920" width="9.19921875" style="1" customWidth="1"/>
    <col min="6921" max="6921" width="8.3984375" style="1" customWidth="1"/>
    <col min="6922" max="7168" width="8.796875" style="1"/>
    <col min="7169" max="7169" width="4.5" style="1" customWidth="1"/>
    <col min="7170" max="7170" width="8.69921875" style="1" customWidth="1"/>
    <col min="7171" max="7171" width="7.59765625" style="1" customWidth="1"/>
    <col min="7172" max="7172" width="12.09765625" style="1" customWidth="1"/>
    <col min="7173" max="7173" width="9.796875" style="1" customWidth="1"/>
    <col min="7174" max="7175" width="8.5" style="1" customWidth="1"/>
    <col min="7176" max="7176" width="9.19921875" style="1" customWidth="1"/>
    <col min="7177" max="7177" width="8.3984375" style="1" customWidth="1"/>
    <col min="7178" max="7424" width="8.796875" style="1"/>
    <col min="7425" max="7425" width="4.5" style="1" customWidth="1"/>
    <col min="7426" max="7426" width="8.69921875" style="1" customWidth="1"/>
    <col min="7427" max="7427" width="7.59765625" style="1" customWidth="1"/>
    <col min="7428" max="7428" width="12.09765625" style="1" customWidth="1"/>
    <col min="7429" max="7429" width="9.796875" style="1" customWidth="1"/>
    <col min="7430" max="7431" width="8.5" style="1" customWidth="1"/>
    <col min="7432" max="7432" width="9.19921875" style="1" customWidth="1"/>
    <col min="7433" max="7433" width="8.3984375" style="1" customWidth="1"/>
    <col min="7434" max="7680" width="8.796875" style="1"/>
    <col min="7681" max="7681" width="4.5" style="1" customWidth="1"/>
    <col min="7682" max="7682" width="8.69921875" style="1" customWidth="1"/>
    <col min="7683" max="7683" width="7.59765625" style="1" customWidth="1"/>
    <col min="7684" max="7684" width="12.09765625" style="1" customWidth="1"/>
    <col min="7685" max="7685" width="9.796875" style="1" customWidth="1"/>
    <col min="7686" max="7687" width="8.5" style="1" customWidth="1"/>
    <col min="7688" max="7688" width="9.19921875" style="1" customWidth="1"/>
    <col min="7689" max="7689" width="8.3984375" style="1" customWidth="1"/>
    <col min="7690" max="7936" width="8.796875" style="1"/>
    <col min="7937" max="7937" width="4.5" style="1" customWidth="1"/>
    <col min="7938" max="7938" width="8.69921875" style="1" customWidth="1"/>
    <col min="7939" max="7939" width="7.59765625" style="1" customWidth="1"/>
    <col min="7940" max="7940" width="12.09765625" style="1" customWidth="1"/>
    <col min="7941" max="7941" width="9.796875" style="1" customWidth="1"/>
    <col min="7942" max="7943" width="8.5" style="1" customWidth="1"/>
    <col min="7944" max="7944" width="9.19921875" style="1" customWidth="1"/>
    <col min="7945" max="7945" width="8.3984375" style="1" customWidth="1"/>
    <col min="7946" max="8192" width="8.796875" style="1"/>
    <col min="8193" max="8193" width="4.5" style="1" customWidth="1"/>
    <col min="8194" max="8194" width="8.69921875" style="1" customWidth="1"/>
    <col min="8195" max="8195" width="7.59765625" style="1" customWidth="1"/>
    <col min="8196" max="8196" width="12.09765625" style="1" customWidth="1"/>
    <col min="8197" max="8197" width="9.796875" style="1" customWidth="1"/>
    <col min="8198" max="8199" width="8.5" style="1" customWidth="1"/>
    <col min="8200" max="8200" width="9.19921875" style="1" customWidth="1"/>
    <col min="8201" max="8201" width="8.3984375" style="1" customWidth="1"/>
    <col min="8202" max="8448" width="8.796875" style="1"/>
    <col min="8449" max="8449" width="4.5" style="1" customWidth="1"/>
    <col min="8450" max="8450" width="8.69921875" style="1" customWidth="1"/>
    <col min="8451" max="8451" width="7.59765625" style="1" customWidth="1"/>
    <col min="8452" max="8452" width="12.09765625" style="1" customWidth="1"/>
    <col min="8453" max="8453" width="9.796875" style="1" customWidth="1"/>
    <col min="8454" max="8455" width="8.5" style="1" customWidth="1"/>
    <col min="8456" max="8456" width="9.19921875" style="1" customWidth="1"/>
    <col min="8457" max="8457" width="8.3984375" style="1" customWidth="1"/>
    <col min="8458" max="8704" width="8.796875" style="1"/>
    <col min="8705" max="8705" width="4.5" style="1" customWidth="1"/>
    <col min="8706" max="8706" width="8.69921875" style="1" customWidth="1"/>
    <col min="8707" max="8707" width="7.59765625" style="1" customWidth="1"/>
    <col min="8708" max="8708" width="12.09765625" style="1" customWidth="1"/>
    <col min="8709" max="8709" width="9.796875" style="1" customWidth="1"/>
    <col min="8710" max="8711" width="8.5" style="1" customWidth="1"/>
    <col min="8712" max="8712" width="9.19921875" style="1" customWidth="1"/>
    <col min="8713" max="8713" width="8.3984375" style="1" customWidth="1"/>
    <col min="8714" max="8960" width="8.796875" style="1"/>
    <col min="8961" max="8961" width="4.5" style="1" customWidth="1"/>
    <col min="8962" max="8962" width="8.69921875" style="1" customWidth="1"/>
    <col min="8963" max="8963" width="7.59765625" style="1" customWidth="1"/>
    <col min="8964" max="8964" width="12.09765625" style="1" customWidth="1"/>
    <col min="8965" max="8965" width="9.796875" style="1" customWidth="1"/>
    <col min="8966" max="8967" width="8.5" style="1" customWidth="1"/>
    <col min="8968" max="8968" width="9.19921875" style="1" customWidth="1"/>
    <col min="8969" max="8969" width="8.3984375" style="1" customWidth="1"/>
    <col min="8970" max="9216" width="8.796875" style="1"/>
    <col min="9217" max="9217" width="4.5" style="1" customWidth="1"/>
    <col min="9218" max="9218" width="8.69921875" style="1" customWidth="1"/>
    <col min="9219" max="9219" width="7.59765625" style="1" customWidth="1"/>
    <col min="9220" max="9220" width="12.09765625" style="1" customWidth="1"/>
    <col min="9221" max="9221" width="9.796875" style="1" customWidth="1"/>
    <col min="9222" max="9223" width="8.5" style="1" customWidth="1"/>
    <col min="9224" max="9224" width="9.19921875" style="1" customWidth="1"/>
    <col min="9225" max="9225" width="8.3984375" style="1" customWidth="1"/>
    <col min="9226" max="9472" width="8.796875" style="1"/>
    <col min="9473" max="9473" width="4.5" style="1" customWidth="1"/>
    <col min="9474" max="9474" width="8.69921875" style="1" customWidth="1"/>
    <col min="9475" max="9475" width="7.59765625" style="1" customWidth="1"/>
    <col min="9476" max="9476" width="12.09765625" style="1" customWidth="1"/>
    <col min="9477" max="9477" width="9.796875" style="1" customWidth="1"/>
    <col min="9478" max="9479" width="8.5" style="1" customWidth="1"/>
    <col min="9480" max="9480" width="9.19921875" style="1" customWidth="1"/>
    <col min="9481" max="9481" width="8.3984375" style="1" customWidth="1"/>
    <col min="9482" max="9728" width="8.796875" style="1"/>
    <col min="9729" max="9729" width="4.5" style="1" customWidth="1"/>
    <col min="9730" max="9730" width="8.69921875" style="1" customWidth="1"/>
    <col min="9731" max="9731" width="7.59765625" style="1" customWidth="1"/>
    <col min="9732" max="9732" width="12.09765625" style="1" customWidth="1"/>
    <col min="9733" max="9733" width="9.796875" style="1" customWidth="1"/>
    <col min="9734" max="9735" width="8.5" style="1" customWidth="1"/>
    <col min="9736" max="9736" width="9.19921875" style="1" customWidth="1"/>
    <col min="9737" max="9737" width="8.3984375" style="1" customWidth="1"/>
    <col min="9738" max="9984" width="8.796875" style="1"/>
    <col min="9985" max="9985" width="4.5" style="1" customWidth="1"/>
    <col min="9986" max="9986" width="8.69921875" style="1" customWidth="1"/>
    <col min="9987" max="9987" width="7.59765625" style="1" customWidth="1"/>
    <col min="9988" max="9988" width="12.09765625" style="1" customWidth="1"/>
    <col min="9989" max="9989" width="9.796875" style="1" customWidth="1"/>
    <col min="9990" max="9991" width="8.5" style="1" customWidth="1"/>
    <col min="9992" max="9992" width="9.19921875" style="1" customWidth="1"/>
    <col min="9993" max="9993" width="8.3984375" style="1" customWidth="1"/>
    <col min="9994" max="10240" width="8.796875" style="1"/>
    <col min="10241" max="10241" width="4.5" style="1" customWidth="1"/>
    <col min="10242" max="10242" width="8.69921875" style="1" customWidth="1"/>
    <col min="10243" max="10243" width="7.59765625" style="1" customWidth="1"/>
    <col min="10244" max="10244" width="12.09765625" style="1" customWidth="1"/>
    <col min="10245" max="10245" width="9.796875" style="1" customWidth="1"/>
    <col min="10246" max="10247" width="8.5" style="1" customWidth="1"/>
    <col min="10248" max="10248" width="9.19921875" style="1" customWidth="1"/>
    <col min="10249" max="10249" width="8.3984375" style="1" customWidth="1"/>
    <col min="10250" max="10496" width="8.796875" style="1"/>
    <col min="10497" max="10497" width="4.5" style="1" customWidth="1"/>
    <col min="10498" max="10498" width="8.69921875" style="1" customWidth="1"/>
    <col min="10499" max="10499" width="7.59765625" style="1" customWidth="1"/>
    <col min="10500" max="10500" width="12.09765625" style="1" customWidth="1"/>
    <col min="10501" max="10501" width="9.796875" style="1" customWidth="1"/>
    <col min="10502" max="10503" width="8.5" style="1" customWidth="1"/>
    <col min="10504" max="10504" width="9.19921875" style="1" customWidth="1"/>
    <col min="10505" max="10505" width="8.3984375" style="1" customWidth="1"/>
    <col min="10506" max="10752" width="8.796875" style="1"/>
    <col min="10753" max="10753" width="4.5" style="1" customWidth="1"/>
    <col min="10754" max="10754" width="8.69921875" style="1" customWidth="1"/>
    <col min="10755" max="10755" width="7.59765625" style="1" customWidth="1"/>
    <col min="10756" max="10756" width="12.09765625" style="1" customWidth="1"/>
    <col min="10757" max="10757" width="9.796875" style="1" customWidth="1"/>
    <col min="10758" max="10759" width="8.5" style="1" customWidth="1"/>
    <col min="10760" max="10760" width="9.19921875" style="1" customWidth="1"/>
    <col min="10761" max="10761" width="8.3984375" style="1" customWidth="1"/>
    <col min="10762" max="11008" width="8.796875" style="1"/>
    <col min="11009" max="11009" width="4.5" style="1" customWidth="1"/>
    <col min="11010" max="11010" width="8.69921875" style="1" customWidth="1"/>
    <col min="11011" max="11011" width="7.59765625" style="1" customWidth="1"/>
    <col min="11012" max="11012" width="12.09765625" style="1" customWidth="1"/>
    <col min="11013" max="11013" width="9.796875" style="1" customWidth="1"/>
    <col min="11014" max="11015" width="8.5" style="1" customWidth="1"/>
    <col min="11016" max="11016" width="9.19921875" style="1" customWidth="1"/>
    <col min="11017" max="11017" width="8.3984375" style="1" customWidth="1"/>
    <col min="11018" max="11264" width="8.796875" style="1"/>
    <col min="11265" max="11265" width="4.5" style="1" customWidth="1"/>
    <col min="11266" max="11266" width="8.69921875" style="1" customWidth="1"/>
    <col min="11267" max="11267" width="7.59765625" style="1" customWidth="1"/>
    <col min="11268" max="11268" width="12.09765625" style="1" customWidth="1"/>
    <col min="11269" max="11269" width="9.796875" style="1" customWidth="1"/>
    <col min="11270" max="11271" width="8.5" style="1" customWidth="1"/>
    <col min="11272" max="11272" width="9.19921875" style="1" customWidth="1"/>
    <col min="11273" max="11273" width="8.3984375" style="1" customWidth="1"/>
    <col min="11274" max="11520" width="8.796875" style="1"/>
    <col min="11521" max="11521" width="4.5" style="1" customWidth="1"/>
    <col min="11522" max="11522" width="8.69921875" style="1" customWidth="1"/>
    <col min="11523" max="11523" width="7.59765625" style="1" customWidth="1"/>
    <col min="11524" max="11524" width="12.09765625" style="1" customWidth="1"/>
    <col min="11525" max="11525" width="9.796875" style="1" customWidth="1"/>
    <col min="11526" max="11527" width="8.5" style="1" customWidth="1"/>
    <col min="11528" max="11528" width="9.19921875" style="1" customWidth="1"/>
    <col min="11529" max="11529" width="8.3984375" style="1" customWidth="1"/>
    <col min="11530" max="11776" width="8.796875" style="1"/>
    <col min="11777" max="11777" width="4.5" style="1" customWidth="1"/>
    <col min="11778" max="11778" width="8.69921875" style="1" customWidth="1"/>
    <col min="11779" max="11779" width="7.59765625" style="1" customWidth="1"/>
    <col min="11780" max="11780" width="12.09765625" style="1" customWidth="1"/>
    <col min="11781" max="11781" width="9.796875" style="1" customWidth="1"/>
    <col min="11782" max="11783" width="8.5" style="1" customWidth="1"/>
    <col min="11784" max="11784" width="9.19921875" style="1" customWidth="1"/>
    <col min="11785" max="11785" width="8.3984375" style="1" customWidth="1"/>
    <col min="11786" max="12032" width="8.796875" style="1"/>
    <col min="12033" max="12033" width="4.5" style="1" customWidth="1"/>
    <col min="12034" max="12034" width="8.69921875" style="1" customWidth="1"/>
    <col min="12035" max="12035" width="7.59765625" style="1" customWidth="1"/>
    <col min="12036" max="12036" width="12.09765625" style="1" customWidth="1"/>
    <col min="12037" max="12037" width="9.796875" style="1" customWidth="1"/>
    <col min="12038" max="12039" width="8.5" style="1" customWidth="1"/>
    <col min="12040" max="12040" width="9.19921875" style="1" customWidth="1"/>
    <col min="12041" max="12041" width="8.3984375" style="1" customWidth="1"/>
    <col min="12042" max="12288" width="8.796875" style="1"/>
    <col min="12289" max="12289" width="4.5" style="1" customWidth="1"/>
    <col min="12290" max="12290" width="8.69921875" style="1" customWidth="1"/>
    <col min="12291" max="12291" width="7.59765625" style="1" customWidth="1"/>
    <col min="12292" max="12292" width="12.09765625" style="1" customWidth="1"/>
    <col min="12293" max="12293" width="9.796875" style="1" customWidth="1"/>
    <col min="12294" max="12295" width="8.5" style="1" customWidth="1"/>
    <col min="12296" max="12296" width="9.19921875" style="1" customWidth="1"/>
    <col min="12297" max="12297" width="8.3984375" style="1" customWidth="1"/>
    <col min="12298" max="12544" width="8.796875" style="1"/>
    <col min="12545" max="12545" width="4.5" style="1" customWidth="1"/>
    <col min="12546" max="12546" width="8.69921875" style="1" customWidth="1"/>
    <col min="12547" max="12547" width="7.59765625" style="1" customWidth="1"/>
    <col min="12548" max="12548" width="12.09765625" style="1" customWidth="1"/>
    <col min="12549" max="12549" width="9.796875" style="1" customWidth="1"/>
    <col min="12550" max="12551" width="8.5" style="1" customWidth="1"/>
    <col min="12552" max="12552" width="9.19921875" style="1" customWidth="1"/>
    <col min="12553" max="12553" width="8.3984375" style="1" customWidth="1"/>
    <col min="12554" max="12800" width="8.796875" style="1"/>
    <col min="12801" max="12801" width="4.5" style="1" customWidth="1"/>
    <col min="12802" max="12802" width="8.69921875" style="1" customWidth="1"/>
    <col min="12803" max="12803" width="7.59765625" style="1" customWidth="1"/>
    <col min="12804" max="12804" width="12.09765625" style="1" customWidth="1"/>
    <col min="12805" max="12805" width="9.796875" style="1" customWidth="1"/>
    <col min="12806" max="12807" width="8.5" style="1" customWidth="1"/>
    <col min="12808" max="12808" width="9.19921875" style="1" customWidth="1"/>
    <col min="12809" max="12809" width="8.3984375" style="1" customWidth="1"/>
    <col min="12810" max="13056" width="8.796875" style="1"/>
    <col min="13057" max="13057" width="4.5" style="1" customWidth="1"/>
    <col min="13058" max="13058" width="8.69921875" style="1" customWidth="1"/>
    <col min="13059" max="13059" width="7.59765625" style="1" customWidth="1"/>
    <col min="13060" max="13060" width="12.09765625" style="1" customWidth="1"/>
    <col min="13061" max="13061" width="9.796875" style="1" customWidth="1"/>
    <col min="13062" max="13063" width="8.5" style="1" customWidth="1"/>
    <col min="13064" max="13064" width="9.19921875" style="1" customWidth="1"/>
    <col min="13065" max="13065" width="8.3984375" style="1" customWidth="1"/>
    <col min="13066" max="13312" width="8.796875" style="1"/>
    <col min="13313" max="13313" width="4.5" style="1" customWidth="1"/>
    <col min="13314" max="13314" width="8.69921875" style="1" customWidth="1"/>
    <col min="13315" max="13315" width="7.59765625" style="1" customWidth="1"/>
    <col min="13316" max="13316" width="12.09765625" style="1" customWidth="1"/>
    <col min="13317" max="13317" width="9.796875" style="1" customWidth="1"/>
    <col min="13318" max="13319" width="8.5" style="1" customWidth="1"/>
    <col min="13320" max="13320" width="9.19921875" style="1" customWidth="1"/>
    <col min="13321" max="13321" width="8.3984375" style="1" customWidth="1"/>
    <col min="13322" max="13568" width="8.796875" style="1"/>
    <col min="13569" max="13569" width="4.5" style="1" customWidth="1"/>
    <col min="13570" max="13570" width="8.69921875" style="1" customWidth="1"/>
    <col min="13571" max="13571" width="7.59765625" style="1" customWidth="1"/>
    <col min="13572" max="13572" width="12.09765625" style="1" customWidth="1"/>
    <col min="13573" max="13573" width="9.796875" style="1" customWidth="1"/>
    <col min="13574" max="13575" width="8.5" style="1" customWidth="1"/>
    <col min="13576" max="13576" width="9.19921875" style="1" customWidth="1"/>
    <col min="13577" max="13577" width="8.3984375" style="1" customWidth="1"/>
    <col min="13578" max="13824" width="8.796875" style="1"/>
    <col min="13825" max="13825" width="4.5" style="1" customWidth="1"/>
    <col min="13826" max="13826" width="8.69921875" style="1" customWidth="1"/>
    <col min="13827" max="13827" width="7.59765625" style="1" customWidth="1"/>
    <col min="13828" max="13828" width="12.09765625" style="1" customWidth="1"/>
    <col min="13829" max="13829" width="9.796875" style="1" customWidth="1"/>
    <col min="13830" max="13831" width="8.5" style="1" customWidth="1"/>
    <col min="13832" max="13832" width="9.19921875" style="1" customWidth="1"/>
    <col min="13833" max="13833" width="8.3984375" style="1" customWidth="1"/>
    <col min="13834" max="14080" width="8.796875" style="1"/>
    <col min="14081" max="14081" width="4.5" style="1" customWidth="1"/>
    <col min="14082" max="14082" width="8.69921875" style="1" customWidth="1"/>
    <col min="14083" max="14083" width="7.59765625" style="1" customWidth="1"/>
    <col min="14084" max="14084" width="12.09765625" style="1" customWidth="1"/>
    <col min="14085" max="14085" width="9.796875" style="1" customWidth="1"/>
    <col min="14086" max="14087" width="8.5" style="1" customWidth="1"/>
    <col min="14088" max="14088" width="9.19921875" style="1" customWidth="1"/>
    <col min="14089" max="14089" width="8.3984375" style="1" customWidth="1"/>
    <col min="14090" max="14336" width="8.796875" style="1"/>
    <col min="14337" max="14337" width="4.5" style="1" customWidth="1"/>
    <col min="14338" max="14338" width="8.69921875" style="1" customWidth="1"/>
    <col min="14339" max="14339" width="7.59765625" style="1" customWidth="1"/>
    <col min="14340" max="14340" width="12.09765625" style="1" customWidth="1"/>
    <col min="14341" max="14341" width="9.796875" style="1" customWidth="1"/>
    <col min="14342" max="14343" width="8.5" style="1" customWidth="1"/>
    <col min="14344" max="14344" width="9.19921875" style="1" customWidth="1"/>
    <col min="14345" max="14345" width="8.3984375" style="1" customWidth="1"/>
    <col min="14346" max="14592" width="8.796875" style="1"/>
    <col min="14593" max="14593" width="4.5" style="1" customWidth="1"/>
    <col min="14594" max="14594" width="8.69921875" style="1" customWidth="1"/>
    <col min="14595" max="14595" width="7.59765625" style="1" customWidth="1"/>
    <col min="14596" max="14596" width="12.09765625" style="1" customWidth="1"/>
    <col min="14597" max="14597" width="9.796875" style="1" customWidth="1"/>
    <col min="14598" max="14599" width="8.5" style="1" customWidth="1"/>
    <col min="14600" max="14600" width="9.19921875" style="1" customWidth="1"/>
    <col min="14601" max="14601" width="8.3984375" style="1" customWidth="1"/>
    <col min="14602" max="14848" width="8.796875" style="1"/>
    <col min="14849" max="14849" width="4.5" style="1" customWidth="1"/>
    <col min="14850" max="14850" width="8.69921875" style="1" customWidth="1"/>
    <col min="14851" max="14851" width="7.59765625" style="1" customWidth="1"/>
    <col min="14852" max="14852" width="12.09765625" style="1" customWidth="1"/>
    <col min="14853" max="14853" width="9.796875" style="1" customWidth="1"/>
    <col min="14854" max="14855" width="8.5" style="1" customWidth="1"/>
    <col min="14856" max="14856" width="9.19921875" style="1" customWidth="1"/>
    <col min="14857" max="14857" width="8.3984375" style="1" customWidth="1"/>
    <col min="14858" max="15104" width="8.796875" style="1"/>
    <col min="15105" max="15105" width="4.5" style="1" customWidth="1"/>
    <col min="15106" max="15106" width="8.69921875" style="1" customWidth="1"/>
    <col min="15107" max="15107" width="7.59765625" style="1" customWidth="1"/>
    <col min="15108" max="15108" width="12.09765625" style="1" customWidth="1"/>
    <col min="15109" max="15109" width="9.796875" style="1" customWidth="1"/>
    <col min="15110" max="15111" width="8.5" style="1" customWidth="1"/>
    <col min="15112" max="15112" width="9.19921875" style="1" customWidth="1"/>
    <col min="15113" max="15113" width="8.3984375" style="1" customWidth="1"/>
    <col min="15114" max="15360" width="8.796875" style="1"/>
    <col min="15361" max="15361" width="4.5" style="1" customWidth="1"/>
    <col min="15362" max="15362" width="8.69921875" style="1" customWidth="1"/>
    <col min="15363" max="15363" width="7.59765625" style="1" customWidth="1"/>
    <col min="15364" max="15364" width="12.09765625" style="1" customWidth="1"/>
    <col min="15365" max="15365" width="9.796875" style="1" customWidth="1"/>
    <col min="15366" max="15367" width="8.5" style="1" customWidth="1"/>
    <col min="15368" max="15368" width="9.19921875" style="1" customWidth="1"/>
    <col min="15369" max="15369" width="8.3984375" style="1" customWidth="1"/>
    <col min="15370" max="15616" width="8.796875" style="1"/>
    <col min="15617" max="15617" width="4.5" style="1" customWidth="1"/>
    <col min="15618" max="15618" width="8.69921875" style="1" customWidth="1"/>
    <col min="15619" max="15619" width="7.59765625" style="1" customWidth="1"/>
    <col min="15620" max="15620" width="12.09765625" style="1" customWidth="1"/>
    <col min="15621" max="15621" width="9.796875" style="1" customWidth="1"/>
    <col min="15622" max="15623" width="8.5" style="1" customWidth="1"/>
    <col min="15624" max="15624" width="9.19921875" style="1" customWidth="1"/>
    <col min="15625" max="15625" width="8.3984375" style="1" customWidth="1"/>
    <col min="15626" max="15872" width="8.796875" style="1"/>
    <col min="15873" max="15873" width="4.5" style="1" customWidth="1"/>
    <col min="15874" max="15874" width="8.69921875" style="1" customWidth="1"/>
    <col min="15875" max="15875" width="7.59765625" style="1" customWidth="1"/>
    <col min="15876" max="15876" width="12.09765625" style="1" customWidth="1"/>
    <col min="15877" max="15877" width="9.796875" style="1" customWidth="1"/>
    <col min="15878" max="15879" width="8.5" style="1" customWidth="1"/>
    <col min="15880" max="15880" width="9.19921875" style="1" customWidth="1"/>
    <col min="15881" max="15881" width="8.3984375" style="1" customWidth="1"/>
    <col min="15882" max="16128" width="8.796875" style="1"/>
    <col min="16129" max="16129" width="4.5" style="1" customWidth="1"/>
    <col min="16130" max="16130" width="8.69921875" style="1" customWidth="1"/>
    <col min="16131" max="16131" width="7.59765625" style="1" customWidth="1"/>
    <col min="16132" max="16132" width="12.09765625" style="1" customWidth="1"/>
    <col min="16133" max="16133" width="9.796875" style="1" customWidth="1"/>
    <col min="16134" max="16135" width="8.5" style="1" customWidth="1"/>
    <col min="16136" max="16136" width="9.19921875" style="1" customWidth="1"/>
    <col min="16137" max="16137" width="8.3984375" style="1" customWidth="1"/>
    <col min="16138" max="16384" width="8.796875" style="1"/>
  </cols>
  <sheetData>
    <row r="1" spans="1:10" ht="19.2" x14ac:dyDescent="0.2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6.25" customHeight="1" x14ac:dyDescent="0.2"/>
    <row r="3" spans="1:10" s="3" customFormat="1" ht="32.25" customHeight="1" x14ac:dyDescent="0.45">
      <c r="A3" s="18" t="s">
        <v>6</v>
      </c>
      <c r="B3" s="19" t="s">
        <v>5</v>
      </c>
      <c r="C3" s="18" t="s">
        <v>4</v>
      </c>
      <c r="D3" s="17" t="s">
        <v>3</v>
      </c>
      <c r="E3" s="17"/>
      <c r="F3" s="17" t="s">
        <v>2</v>
      </c>
      <c r="G3" s="17"/>
      <c r="H3" s="16" t="s">
        <v>1</v>
      </c>
      <c r="I3" s="15" t="s">
        <v>0</v>
      </c>
      <c r="J3" s="9"/>
    </row>
    <row r="4" spans="1:10" ht="162" customHeight="1" x14ac:dyDescent="0.2">
      <c r="A4" s="14"/>
      <c r="B4" s="13"/>
      <c r="C4" s="12"/>
      <c r="D4" s="11"/>
      <c r="E4" s="10"/>
      <c r="F4" s="9"/>
      <c r="G4" s="9"/>
      <c r="H4" s="8"/>
      <c r="I4" s="7"/>
      <c r="J4" s="6"/>
    </row>
    <row r="5" spans="1:10" ht="162" customHeight="1" x14ac:dyDescent="0.2">
      <c r="A5" s="14"/>
      <c r="B5" s="13"/>
      <c r="C5" s="12"/>
      <c r="D5" s="11"/>
      <c r="E5" s="10"/>
      <c r="F5" s="9"/>
      <c r="G5" s="9"/>
      <c r="H5" s="8"/>
      <c r="I5" s="7"/>
      <c r="J5" s="6"/>
    </row>
    <row r="6" spans="1:10" ht="162" customHeight="1" x14ac:dyDescent="0.2">
      <c r="A6" s="14"/>
      <c r="B6" s="13"/>
      <c r="C6" s="12"/>
      <c r="D6" s="11"/>
      <c r="E6" s="10"/>
      <c r="F6" s="9"/>
      <c r="G6" s="9"/>
      <c r="H6" s="8"/>
      <c r="I6" s="7"/>
      <c r="J6" s="6"/>
    </row>
    <row r="7" spans="1:10" ht="160.5" customHeight="1" x14ac:dyDescent="0.2">
      <c r="A7" s="14"/>
      <c r="B7" s="13"/>
      <c r="C7" s="12"/>
      <c r="D7" s="11"/>
      <c r="E7" s="10"/>
      <c r="F7" s="9"/>
      <c r="G7" s="9"/>
      <c r="H7" s="8"/>
      <c r="I7" s="7"/>
      <c r="J7" s="6"/>
    </row>
    <row r="8" spans="1:10" ht="19.5" customHeight="1" x14ac:dyDescent="0.2">
      <c r="D8" s="5"/>
      <c r="E8" s="5"/>
      <c r="H8" s="4"/>
      <c r="I8" s="4"/>
    </row>
    <row r="9" spans="1:10" ht="19.5" customHeight="1" x14ac:dyDescent="0.2">
      <c r="D9" s="5"/>
      <c r="E9" s="5"/>
      <c r="H9" s="4"/>
      <c r="I9" s="4"/>
    </row>
    <row r="10" spans="1:10" ht="21" customHeight="1" x14ac:dyDescent="0.2"/>
    <row r="11" spans="1:10" ht="24.75" customHeight="1" x14ac:dyDescent="0.2"/>
    <row r="12" spans="1:10" ht="24.75" customHeight="1" x14ac:dyDescent="0.2"/>
    <row r="13" spans="1:10" s="3" customFormat="1" ht="27" customHeight="1" x14ac:dyDescent="0.45"/>
    <row r="14" spans="1:10" s="2" customFormat="1" ht="24.9" customHeight="1" x14ac:dyDescent="0.45"/>
    <row r="15" spans="1:10" ht="24.9" customHeight="1" x14ac:dyDescent="0.2"/>
    <row r="16" spans="1:10" ht="24.9" customHeight="1" x14ac:dyDescent="0.2"/>
    <row r="17" s="1" customFormat="1" ht="24.9" customHeight="1" x14ac:dyDescent="0.2"/>
    <row r="18" s="1" customFormat="1" ht="24.9" customHeight="1" x14ac:dyDescent="0.2"/>
    <row r="19" s="1" customFormat="1" ht="24.9" customHeight="1" x14ac:dyDescent="0.2"/>
    <row r="20" s="1" customFormat="1" ht="24.9" customHeight="1" x14ac:dyDescent="0.2"/>
    <row r="21" s="1" customFormat="1" ht="24.9" customHeight="1" x14ac:dyDescent="0.2"/>
    <row r="22" s="1" customFormat="1" ht="24.9" customHeight="1" x14ac:dyDescent="0.2"/>
    <row r="23" s="1" customFormat="1" ht="24.9" customHeight="1" x14ac:dyDescent="0.2"/>
    <row r="24" s="1" customFormat="1" ht="24.9" customHeight="1" x14ac:dyDescent="0.2"/>
    <row r="25" s="1" customFormat="1" ht="24.9" customHeight="1" x14ac:dyDescent="0.2"/>
    <row r="26" s="1" customFormat="1" ht="24.9" customHeight="1" x14ac:dyDescent="0.2"/>
    <row r="27" s="1" customFormat="1" ht="24.9" customHeight="1" x14ac:dyDescent="0.2"/>
    <row r="28" s="1" customFormat="1" ht="24.9" customHeight="1" x14ac:dyDescent="0.2"/>
    <row r="29" s="1" customFormat="1" ht="24.9" customHeight="1" x14ac:dyDescent="0.2"/>
    <row r="30" s="1" customFormat="1" ht="24.9" customHeight="1" x14ac:dyDescent="0.2"/>
    <row r="31" s="1" customFormat="1" ht="24.9" customHeight="1" x14ac:dyDescent="0.2"/>
    <row r="32" s="1" customFormat="1" ht="24.9" customHeight="1" x14ac:dyDescent="0.2"/>
    <row r="33" s="1" customFormat="1" ht="24.9" customHeight="1" x14ac:dyDescent="0.2"/>
    <row r="34" s="1" customFormat="1" ht="24.9" customHeight="1" x14ac:dyDescent="0.2"/>
    <row r="35" s="1" customFormat="1" ht="24.9" customHeight="1" x14ac:dyDescent="0.2"/>
    <row r="36" s="1" customFormat="1" ht="24.9" customHeight="1" x14ac:dyDescent="0.2"/>
    <row r="37" s="1" customFormat="1" ht="24.9" customHeight="1" x14ac:dyDescent="0.2"/>
    <row r="38" s="1" customFormat="1" ht="24.9" customHeight="1" x14ac:dyDescent="0.2"/>
  </sheetData>
  <mergeCells count="16">
    <mergeCell ref="D7:E7"/>
    <mergeCell ref="F7:G7"/>
    <mergeCell ref="I7:J7"/>
    <mergeCell ref="D5:E5"/>
    <mergeCell ref="F5:G5"/>
    <mergeCell ref="I5:J5"/>
    <mergeCell ref="D6:E6"/>
    <mergeCell ref="F6:G6"/>
    <mergeCell ref="I6:J6"/>
    <mergeCell ref="A1:J1"/>
    <mergeCell ref="D3:E3"/>
    <mergeCell ref="F3:G3"/>
    <mergeCell ref="I3:J3"/>
    <mergeCell ref="D4:E4"/>
    <mergeCell ref="F4:G4"/>
    <mergeCell ref="I4:J4"/>
  </mergeCells>
  <phoneticPr fontId="2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3F7D-9F01-458C-8053-9E2251BA9582}">
  <dimension ref="A1:BT77"/>
  <sheetViews>
    <sheetView view="pageBreakPreview" zoomScale="90" zoomScaleNormal="100" zoomScaleSheetLayoutView="90" workbookViewId="0">
      <selection activeCell="BB10" sqref="BB10:BS11"/>
    </sheetView>
  </sheetViews>
  <sheetFormatPr defaultColWidth="1.19921875" defaultRowHeight="12" customHeight="1" x14ac:dyDescent="0.2"/>
  <cols>
    <col min="1" max="16384" width="1.19921875" style="21"/>
  </cols>
  <sheetData>
    <row r="1" spans="1:72" ht="12" customHeight="1" x14ac:dyDescent="0.2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</row>
    <row r="2" spans="1:72" ht="12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</row>
    <row r="3" spans="1:72" ht="12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1"/>
      <c r="BT3" s="62"/>
    </row>
    <row r="4" spans="1:72" ht="12" customHeight="1" x14ac:dyDescent="0.2">
      <c r="A4" s="29"/>
      <c r="B4" s="60" t="s">
        <v>11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8"/>
      <c r="AZ4" s="25"/>
      <c r="BA4" s="25"/>
      <c r="BB4" s="45" t="s">
        <v>10</v>
      </c>
      <c r="BC4" s="45"/>
      <c r="BD4" s="57"/>
      <c r="BE4" s="57"/>
      <c r="BF4" s="57"/>
      <c r="BG4" s="57"/>
      <c r="BH4" s="54"/>
      <c r="BI4" s="54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64"/>
    </row>
    <row r="5" spans="1:72" ht="12" customHeight="1" x14ac:dyDescent="0.2">
      <c r="A5" s="29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3"/>
      <c r="AZ5" s="25"/>
      <c r="BA5" s="25"/>
      <c r="BB5" s="56"/>
      <c r="BC5" s="56"/>
      <c r="BD5" s="55"/>
      <c r="BE5" s="55"/>
      <c r="BF5" s="55"/>
      <c r="BG5" s="55"/>
      <c r="BH5" s="54"/>
      <c r="BI5" s="54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64"/>
    </row>
    <row r="6" spans="1:72" ht="12" customHeight="1" x14ac:dyDescent="0.2">
      <c r="A6" s="29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3"/>
      <c r="AZ6" s="25"/>
      <c r="BA6" s="25"/>
      <c r="BB6" s="52"/>
      <c r="BC6" s="51"/>
      <c r="BD6" s="51"/>
      <c r="BE6" s="51"/>
      <c r="BF6" s="51"/>
      <c r="BG6" s="51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63"/>
    </row>
    <row r="7" spans="1:72" ht="12" customHeight="1" x14ac:dyDescent="0.2">
      <c r="A7" s="29"/>
      <c r="B7" s="3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3"/>
      <c r="AZ7" s="25"/>
      <c r="BA7" s="25"/>
      <c r="BB7" s="49" t="s">
        <v>9</v>
      </c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63"/>
    </row>
    <row r="8" spans="1:72" ht="12" customHeight="1" x14ac:dyDescent="0.2">
      <c r="A8" s="29"/>
      <c r="B8" s="3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3"/>
      <c r="AZ8" s="25"/>
      <c r="BA8" s="25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63"/>
    </row>
    <row r="9" spans="1:72" ht="12" customHeight="1" x14ac:dyDescent="0.2">
      <c r="A9" s="29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3"/>
      <c r="AZ9" s="25"/>
      <c r="BA9" s="25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63"/>
    </row>
    <row r="10" spans="1:72" ht="12" customHeight="1" x14ac:dyDescent="0.2">
      <c r="A10" s="29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3"/>
      <c r="AZ10" s="25"/>
      <c r="BA10" s="25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63"/>
    </row>
    <row r="11" spans="1:72" ht="12" customHeight="1" x14ac:dyDescent="0.2">
      <c r="A11" s="29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3"/>
      <c r="AZ11" s="25"/>
      <c r="BA11" s="25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63"/>
    </row>
    <row r="12" spans="1:72" ht="12" customHeight="1" x14ac:dyDescent="0.2">
      <c r="A12" s="29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3"/>
      <c r="AZ12" s="25"/>
      <c r="BA12" s="25"/>
      <c r="BB12" s="32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0"/>
      <c r="BT12" s="63"/>
    </row>
    <row r="13" spans="1:72" ht="12" customHeight="1" x14ac:dyDescent="0.2">
      <c r="A13" s="29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3"/>
      <c r="AZ13" s="25"/>
      <c r="BA13" s="25"/>
      <c r="BB13" s="24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2"/>
      <c r="BT13" s="63"/>
    </row>
    <row r="14" spans="1:72" ht="12" customHeight="1" x14ac:dyDescent="0.2">
      <c r="A14" s="29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3"/>
      <c r="AZ14" s="25"/>
      <c r="BA14" s="25"/>
      <c r="BB14" s="49" t="s">
        <v>3</v>
      </c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63"/>
    </row>
    <row r="15" spans="1:72" ht="12" customHeight="1" x14ac:dyDescent="0.2">
      <c r="A15" s="29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3"/>
      <c r="AZ15" s="25"/>
      <c r="BA15" s="25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63"/>
    </row>
    <row r="16" spans="1:72" ht="12" customHeight="1" x14ac:dyDescent="0.2">
      <c r="A16" s="29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3"/>
      <c r="AZ16" s="25"/>
      <c r="BA16" s="25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63"/>
    </row>
    <row r="17" spans="1:72" ht="12" customHeight="1" x14ac:dyDescent="0.2">
      <c r="A17" s="29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3"/>
      <c r="AZ17" s="25"/>
      <c r="BA17" s="25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63"/>
    </row>
    <row r="18" spans="1:72" ht="12" customHeight="1" x14ac:dyDescent="0.2">
      <c r="A18" s="29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3"/>
      <c r="AZ18" s="25"/>
      <c r="BA18" s="25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63"/>
    </row>
    <row r="19" spans="1:72" ht="12" customHeight="1" x14ac:dyDescent="0.2">
      <c r="A19" s="29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3"/>
      <c r="AZ19" s="25"/>
      <c r="BA19" s="25"/>
      <c r="BB19" s="46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4"/>
      <c r="BT19" s="63"/>
    </row>
    <row r="20" spans="1:72" ht="12" customHeight="1" x14ac:dyDescent="0.2">
      <c r="A20" s="29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3"/>
      <c r="AZ20" s="25"/>
      <c r="BA20" s="25"/>
      <c r="BB20" s="43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1"/>
      <c r="BT20" s="63"/>
    </row>
    <row r="21" spans="1:72" ht="12" customHeight="1" x14ac:dyDescent="0.2">
      <c r="A21" s="29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3"/>
      <c r="AZ21" s="25"/>
      <c r="BA21" s="25"/>
      <c r="BB21" s="40" t="s">
        <v>8</v>
      </c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8"/>
      <c r="BT21" s="63"/>
    </row>
    <row r="22" spans="1:72" ht="12" customHeight="1" x14ac:dyDescent="0.2">
      <c r="A22" s="29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3"/>
      <c r="AZ22" s="25"/>
      <c r="BA22" s="25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63"/>
    </row>
    <row r="23" spans="1:72" ht="12" customHeight="1" x14ac:dyDescent="0.2">
      <c r="A23" s="29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3"/>
      <c r="AZ23" s="25"/>
      <c r="BA23" s="25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63"/>
    </row>
    <row r="24" spans="1:72" ht="12" customHeight="1" x14ac:dyDescent="0.2">
      <c r="A24" s="29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3"/>
      <c r="AZ24" s="25"/>
      <c r="BA24" s="25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63"/>
    </row>
    <row r="25" spans="1:72" ht="12" customHeight="1" x14ac:dyDescent="0.2">
      <c r="A25" s="29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3"/>
      <c r="AZ25" s="25"/>
      <c r="BA25" s="25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63"/>
    </row>
    <row r="26" spans="1:72" ht="12" customHeight="1" x14ac:dyDescent="0.2">
      <c r="A26" s="29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3"/>
      <c r="AZ26" s="25"/>
      <c r="BA26" s="25"/>
      <c r="BB26" s="32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0"/>
      <c r="BT26" s="63"/>
    </row>
    <row r="27" spans="1:72" ht="12" customHeight="1" x14ac:dyDescent="0.2">
      <c r="A27" s="29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6"/>
      <c r="AZ27" s="25"/>
      <c r="BA27" s="25"/>
      <c r="BB27" s="24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2"/>
      <c r="BT27" s="63"/>
    </row>
    <row r="28" spans="1:72" ht="12" customHeight="1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1"/>
      <c r="BT28" s="25"/>
    </row>
    <row r="29" spans="1:72" ht="12" customHeight="1" x14ac:dyDescent="0.2">
      <c r="A29" s="29"/>
      <c r="B29" s="60" t="s">
        <v>11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8"/>
      <c r="AZ29" s="25"/>
      <c r="BA29" s="25"/>
      <c r="BB29" s="45" t="s">
        <v>10</v>
      </c>
      <c r="BC29" s="45"/>
      <c r="BD29" s="57"/>
      <c r="BE29" s="57"/>
      <c r="BF29" s="57"/>
      <c r="BG29" s="57"/>
      <c r="BH29" s="54"/>
      <c r="BI29" s="54"/>
      <c r="BJ29" s="53"/>
      <c r="BK29" s="53"/>
      <c r="BL29" s="53"/>
      <c r="BM29" s="53"/>
      <c r="BN29" s="53"/>
      <c r="BO29" s="53"/>
      <c r="BP29" s="53"/>
      <c r="BQ29" s="53"/>
      <c r="BR29" s="53"/>
      <c r="BS29" s="53"/>
    </row>
    <row r="30" spans="1:72" ht="12" customHeight="1" x14ac:dyDescent="0.2">
      <c r="A30" s="29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3"/>
      <c r="AZ30" s="25"/>
      <c r="BA30" s="25"/>
      <c r="BB30" s="56"/>
      <c r="BC30" s="56"/>
      <c r="BD30" s="55"/>
      <c r="BE30" s="55"/>
      <c r="BF30" s="55"/>
      <c r="BG30" s="55"/>
      <c r="BH30" s="54"/>
      <c r="BI30" s="54"/>
      <c r="BJ30" s="53"/>
      <c r="BK30" s="53"/>
      <c r="BL30" s="53"/>
      <c r="BM30" s="53"/>
      <c r="BN30" s="53"/>
      <c r="BO30" s="53"/>
      <c r="BP30" s="53"/>
      <c r="BQ30" s="53"/>
      <c r="BR30" s="53"/>
      <c r="BS30" s="53"/>
    </row>
    <row r="31" spans="1:72" ht="12" customHeight="1" x14ac:dyDescent="0.2">
      <c r="A31" s="29"/>
      <c r="B31" s="3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3"/>
      <c r="AZ31" s="25"/>
      <c r="BA31" s="25"/>
      <c r="BB31" s="52"/>
      <c r="BC31" s="51"/>
      <c r="BD31" s="51"/>
      <c r="BE31" s="51"/>
      <c r="BF31" s="51"/>
      <c r="BG31" s="51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</row>
    <row r="32" spans="1:72" ht="12" customHeight="1" x14ac:dyDescent="0.2">
      <c r="A32" s="29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3"/>
      <c r="AZ32" s="25"/>
      <c r="BA32" s="25"/>
      <c r="BB32" s="49" t="s">
        <v>9</v>
      </c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</row>
    <row r="33" spans="1:71" ht="12" customHeight="1" x14ac:dyDescent="0.2">
      <c r="A33" s="29"/>
      <c r="B33" s="3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3"/>
      <c r="AZ33" s="25"/>
      <c r="BA33" s="25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</row>
    <row r="34" spans="1:71" ht="12" customHeight="1" x14ac:dyDescent="0.2">
      <c r="A34" s="29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3"/>
      <c r="AZ34" s="25"/>
      <c r="BA34" s="25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</row>
    <row r="35" spans="1:71" ht="12" customHeight="1" x14ac:dyDescent="0.2">
      <c r="A35" s="29"/>
      <c r="B35" s="35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3"/>
      <c r="AZ35" s="25"/>
      <c r="BA35" s="25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</row>
    <row r="36" spans="1:71" ht="12" customHeight="1" x14ac:dyDescent="0.2">
      <c r="A36" s="29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3"/>
      <c r="AZ36" s="25"/>
      <c r="BA36" s="25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</row>
    <row r="37" spans="1:71" ht="12" customHeight="1" x14ac:dyDescent="0.2">
      <c r="A37" s="29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3"/>
      <c r="AZ37" s="25"/>
      <c r="BA37" s="25"/>
      <c r="BB37" s="32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0"/>
    </row>
    <row r="38" spans="1:71" ht="12" customHeight="1" x14ac:dyDescent="0.2">
      <c r="A38" s="29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3"/>
      <c r="AZ38" s="25"/>
      <c r="BA38" s="25"/>
      <c r="BB38" s="24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2"/>
    </row>
    <row r="39" spans="1:71" ht="12" customHeight="1" x14ac:dyDescent="0.2">
      <c r="A39" s="29"/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3"/>
      <c r="AZ39" s="25"/>
      <c r="BA39" s="25"/>
      <c r="BB39" s="49" t="s">
        <v>3</v>
      </c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</row>
    <row r="40" spans="1:71" ht="12" customHeight="1" x14ac:dyDescent="0.2">
      <c r="A40" s="29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3"/>
      <c r="AZ40" s="25"/>
      <c r="BA40" s="25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</row>
    <row r="41" spans="1:71" ht="12" customHeight="1" x14ac:dyDescent="0.2">
      <c r="A41" s="29"/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3"/>
      <c r="AZ41" s="25"/>
      <c r="BA41" s="25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</row>
    <row r="42" spans="1:71" ht="12" customHeight="1" x14ac:dyDescent="0.2">
      <c r="A42" s="29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3"/>
      <c r="AZ42" s="25"/>
      <c r="BA42" s="25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</row>
    <row r="43" spans="1:71" ht="12" customHeight="1" x14ac:dyDescent="0.2">
      <c r="A43" s="29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3"/>
      <c r="AZ43" s="25"/>
      <c r="BA43" s="25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</row>
    <row r="44" spans="1:71" ht="12" customHeight="1" x14ac:dyDescent="0.2">
      <c r="A44" s="29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3"/>
      <c r="AZ44" s="25"/>
      <c r="BA44" s="25"/>
      <c r="BB44" s="46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4"/>
    </row>
    <row r="45" spans="1:71" ht="12" customHeight="1" x14ac:dyDescent="0.2">
      <c r="A45" s="29"/>
      <c r="B45" s="3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3"/>
      <c r="AZ45" s="25"/>
      <c r="BA45" s="25"/>
      <c r="BB45" s="43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1"/>
    </row>
    <row r="46" spans="1:71" ht="12" customHeight="1" x14ac:dyDescent="0.2">
      <c r="A46" s="29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3"/>
      <c r="AZ46" s="25"/>
      <c r="BA46" s="25"/>
      <c r="BB46" s="40" t="s">
        <v>8</v>
      </c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8"/>
    </row>
    <row r="47" spans="1:71" ht="12" customHeight="1" x14ac:dyDescent="0.2">
      <c r="A47" s="29"/>
      <c r="B47" s="35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3"/>
      <c r="AZ47" s="25"/>
      <c r="BA47" s="25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</row>
    <row r="48" spans="1:71" ht="12" customHeight="1" x14ac:dyDescent="0.2">
      <c r="A48" s="29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3"/>
      <c r="AZ48" s="25"/>
      <c r="BA48" s="25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</row>
    <row r="49" spans="1:71" ht="12" customHeight="1" x14ac:dyDescent="0.2">
      <c r="A49" s="29"/>
      <c r="B49" s="35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3"/>
      <c r="AZ49" s="25"/>
      <c r="BA49" s="25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</row>
    <row r="50" spans="1:71" ht="12" customHeight="1" x14ac:dyDescent="0.2">
      <c r="A50" s="29"/>
      <c r="B50" s="3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3"/>
      <c r="AZ50" s="25"/>
      <c r="BA50" s="25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</row>
    <row r="51" spans="1:71" ht="12" customHeight="1" x14ac:dyDescent="0.2">
      <c r="A51" s="29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3"/>
      <c r="AZ51" s="25"/>
      <c r="BA51" s="25"/>
      <c r="BB51" s="32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0"/>
    </row>
    <row r="52" spans="1:71" ht="12" customHeight="1" x14ac:dyDescent="0.2">
      <c r="A52" s="29"/>
      <c r="B52" s="2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6"/>
      <c r="AZ52" s="25"/>
      <c r="BA52" s="25"/>
      <c r="BB52" s="24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2"/>
    </row>
    <row r="53" spans="1:71" ht="12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1"/>
    </row>
    <row r="54" spans="1:71" ht="12" customHeight="1" x14ac:dyDescent="0.2">
      <c r="A54" s="29"/>
      <c r="B54" s="60" t="s">
        <v>11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8"/>
      <c r="AZ54" s="25"/>
      <c r="BA54" s="25"/>
      <c r="BB54" s="45" t="s">
        <v>10</v>
      </c>
      <c r="BC54" s="45"/>
      <c r="BD54" s="57"/>
      <c r="BE54" s="57"/>
      <c r="BF54" s="57"/>
      <c r="BG54" s="57"/>
      <c r="BH54" s="54"/>
      <c r="BI54" s="54"/>
      <c r="BJ54" s="53"/>
      <c r="BK54" s="53"/>
      <c r="BL54" s="53"/>
      <c r="BM54" s="53"/>
      <c r="BN54" s="53"/>
      <c r="BO54" s="53"/>
      <c r="BP54" s="53"/>
      <c r="BQ54" s="53"/>
      <c r="BR54" s="53"/>
      <c r="BS54" s="53"/>
    </row>
    <row r="55" spans="1:71" ht="12" customHeight="1" x14ac:dyDescent="0.2">
      <c r="A55" s="29"/>
      <c r="B55" s="3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3"/>
      <c r="AZ55" s="25"/>
      <c r="BA55" s="25"/>
      <c r="BB55" s="56"/>
      <c r="BC55" s="56"/>
      <c r="BD55" s="55"/>
      <c r="BE55" s="55"/>
      <c r="BF55" s="55"/>
      <c r="BG55" s="55"/>
      <c r="BH55" s="54"/>
      <c r="BI55" s="54"/>
      <c r="BJ55" s="53"/>
      <c r="BK55" s="53"/>
      <c r="BL55" s="53"/>
      <c r="BM55" s="53"/>
      <c r="BN55" s="53"/>
      <c r="BO55" s="53"/>
      <c r="BP55" s="53"/>
      <c r="BQ55" s="53"/>
      <c r="BR55" s="53"/>
      <c r="BS55" s="53"/>
    </row>
    <row r="56" spans="1:71" ht="12" customHeight="1" x14ac:dyDescent="0.2">
      <c r="A56" s="29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3"/>
      <c r="AZ56" s="25"/>
      <c r="BA56" s="25"/>
      <c r="BB56" s="52"/>
      <c r="BC56" s="51"/>
      <c r="BD56" s="51"/>
      <c r="BE56" s="51"/>
      <c r="BF56" s="51"/>
      <c r="BG56" s="51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</row>
    <row r="57" spans="1:71" ht="12" customHeight="1" x14ac:dyDescent="0.2">
      <c r="A57" s="29"/>
      <c r="B57" s="3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3"/>
      <c r="AZ57" s="25"/>
      <c r="BA57" s="25"/>
      <c r="BB57" s="49" t="s">
        <v>9</v>
      </c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</row>
    <row r="58" spans="1:71" ht="12" customHeight="1" x14ac:dyDescent="0.2">
      <c r="A58" s="29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3"/>
      <c r="AZ58" s="25"/>
      <c r="BA58" s="25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</row>
    <row r="59" spans="1:71" ht="12" customHeight="1" x14ac:dyDescent="0.2">
      <c r="A59" s="29"/>
      <c r="B59" s="3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3"/>
      <c r="AZ59" s="25"/>
      <c r="BA59" s="25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</row>
    <row r="60" spans="1:71" ht="12" customHeight="1" x14ac:dyDescent="0.2">
      <c r="A60" s="29"/>
      <c r="B60" s="3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3"/>
      <c r="AZ60" s="25"/>
      <c r="BA60" s="25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</row>
    <row r="61" spans="1:71" ht="12" customHeight="1" x14ac:dyDescent="0.2">
      <c r="A61" s="29"/>
      <c r="B61" s="3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3"/>
      <c r="AZ61" s="25"/>
      <c r="BA61" s="25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</row>
    <row r="62" spans="1:71" ht="12" customHeight="1" x14ac:dyDescent="0.2">
      <c r="A62" s="29"/>
      <c r="B62" s="3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3"/>
      <c r="AZ62" s="25"/>
      <c r="BA62" s="25"/>
      <c r="BB62" s="32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0"/>
    </row>
    <row r="63" spans="1:71" ht="12" customHeight="1" x14ac:dyDescent="0.2">
      <c r="A63" s="29"/>
      <c r="B63" s="3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3"/>
      <c r="AZ63" s="25"/>
      <c r="BA63" s="25"/>
      <c r="BB63" s="24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2"/>
    </row>
    <row r="64" spans="1:71" ht="12" customHeight="1" x14ac:dyDescent="0.2">
      <c r="A64" s="29"/>
      <c r="B64" s="3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3"/>
      <c r="AZ64" s="25"/>
      <c r="BA64" s="25"/>
      <c r="BB64" s="49" t="s">
        <v>3</v>
      </c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</row>
    <row r="65" spans="1:71" ht="12" customHeight="1" x14ac:dyDescent="0.2">
      <c r="A65" s="29"/>
      <c r="B65" s="3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3"/>
      <c r="AZ65" s="25"/>
      <c r="BA65" s="25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</row>
    <row r="66" spans="1:71" ht="12" customHeight="1" x14ac:dyDescent="0.2">
      <c r="A66" s="29"/>
      <c r="B66" s="35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3"/>
      <c r="AZ66" s="25"/>
      <c r="BA66" s="25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</row>
    <row r="67" spans="1:71" ht="12" customHeight="1" x14ac:dyDescent="0.2">
      <c r="A67" s="29"/>
      <c r="B67" s="35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3"/>
      <c r="AZ67" s="25"/>
      <c r="BA67" s="25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</row>
    <row r="68" spans="1:71" ht="12" customHeight="1" x14ac:dyDescent="0.2">
      <c r="A68" s="29"/>
      <c r="B68" s="35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3"/>
      <c r="AZ68" s="25"/>
      <c r="BA68" s="25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</row>
    <row r="69" spans="1:71" ht="12" customHeight="1" x14ac:dyDescent="0.2">
      <c r="A69" s="29"/>
      <c r="B69" s="35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3"/>
      <c r="AZ69" s="25"/>
      <c r="BA69" s="25"/>
      <c r="BB69" s="46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4"/>
    </row>
    <row r="70" spans="1:71" ht="12" customHeight="1" x14ac:dyDescent="0.2">
      <c r="A70" s="29"/>
      <c r="B70" s="35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3"/>
      <c r="AZ70" s="25"/>
      <c r="BA70" s="25"/>
      <c r="BB70" s="43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1"/>
    </row>
    <row r="71" spans="1:71" ht="12" customHeight="1" x14ac:dyDescent="0.2">
      <c r="A71" s="29"/>
      <c r="B71" s="35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3"/>
      <c r="AZ71" s="25"/>
      <c r="BA71" s="25"/>
      <c r="BB71" s="40" t="s">
        <v>8</v>
      </c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8"/>
    </row>
    <row r="72" spans="1:71" ht="12" customHeight="1" x14ac:dyDescent="0.2">
      <c r="A72" s="29"/>
      <c r="B72" s="35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3"/>
      <c r="AZ72" s="25"/>
      <c r="BA72" s="25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</row>
    <row r="73" spans="1:71" ht="12" customHeight="1" x14ac:dyDescent="0.2">
      <c r="A73" s="29"/>
      <c r="B73" s="35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3"/>
      <c r="AZ73" s="25"/>
      <c r="BA73" s="25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</row>
    <row r="74" spans="1:71" ht="12" customHeight="1" x14ac:dyDescent="0.2">
      <c r="A74" s="29"/>
      <c r="B74" s="35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3"/>
      <c r="AZ74" s="25"/>
      <c r="BA74" s="25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</row>
    <row r="75" spans="1:71" ht="12" customHeight="1" x14ac:dyDescent="0.2">
      <c r="A75" s="29"/>
      <c r="B75" s="35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3"/>
      <c r="AZ75" s="25"/>
      <c r="BA75" s="25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</row>
    <row r="76" spans="1:71" ht="12" customHeight="1" x14ac:dyDescent="0.2">
      <c r="A76" s="29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3"/>
      <c r="AZ76" s="25"/>
      <c r="BA76" s="25"/>
      <c r="BB76" s="32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0"/>
    </row>
    <row r="77" spans="1:71" ht="12" customHeight="1" x14ac:dyDescent="0.2">
      <c r="A77" s="29"/>
      <c r="B77" s="28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6"/>
      <c r="AZ77" s="25"/>
      <c r="BA77" s="25"/>
      <c r="BB77" s="24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2"/>
    </row>
  </sheetData>
  <mergeCells count="52">
    <mergeCell ref="BB76:BS77"/>
    <mergeCell ref="BB60:BS61"/>
    <mergeCell ref="B54:AY77"/>
    <mergeCell ref="BB54:BC55"/>
    <mergeCell ref="BD54:BG55"/>
    <mergeCell ref="BJ54:BS55"/>
    <mergeCell ref="BB56:BS56"/>
    <mergeCell ref="BB57:BS57"/>
    <mergeCell ref="BB58:BS59"/>
    <mergeCell ref="BB71:BS71"/>
    <mergeCell ref="BB72:BS73"/>
    <mergeCell ref="BB74:BS75"/>
    <mergeCell ref="BB64:BS64"/>
    <mergeCell ref="BB65:BS66"/>
    <mergeCell ref="BB67:BS68"/>
    <mergeCell ref="BB46:BS46"/>
    <mergeCell ref="BB69:BS70"/>
    <mergeCell ref="BB47:BS48"/>
    <mergeCell ref="BB49:BS50"/>
    <mergeCell ref="BB51:BS52"/>
    <mergeCell ref="BB37:BS38"/>
    <mergeCell ref="BB39:BS39"/>
    <mergeCell ref="BB40:BS41"/>
    <mergeCell ref="BB42:BS43"/>
    <mergeCell ref="BB44:BS45"/>
    <mergeCell ref="BB62:BS63"/>
    <mergeCell ref="BB24:BS25"/>
    <mergeCell ref="BB26:BS27"/>
    <mergeCell ref="B29:AY52"/>
    <mergeCell ref="BB29:BC30"/>
    <mergeCell ref="BD29:BG30"/>
    <mergeCell ref="BJ29:BS30"/>
    <mergeCell ref="BB31:BS31"/>
    <mergeCell ref="BB32:BS32"/>
    <mergeCell ref="BB33:BS34"/>
    <mergeCell ref="BB35:BS36"/>
    <mergeCell ref="BB12:BS13"/>
    <mergeCell ref="BB14:BS14"/>
    <mergeCell ref="BB15:BS16"/>
    <mergeCell ref="BB17:BS18"/>
    <mergeCell ref="BB19:BS20"/>
    <mergeCell ref="BB21:BS21"/>
    <mergeCell ref="BB22:BS23"/>
    <mergeCell ref="A1:BS2"/>
    <mergeCell ref="B4:AY27"/>
    <mergeCell ref="BB4:BC5"/>
    <mergeCell ref="BD4:BG5"/>
    <mergeCell ref="BJ4:BS5"/>
    <mergeCell ref="BB6:BS6"/>
    <mergeCell ref="BB7:BS7"/>
    <mergeCell ref="BB8:BS9"/>
    <mergeCell ref="BB10:BS11"/>
  </mergeCells>
  <phoneticPr fontId="2"/>
  <pageMargins left="0.70866141732283472" right="0.31496062992125984" top="0.35433070866141736" bottom="0.35433070866141736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6AB3-F65E-4C8E-B978-2FE3C32EF3E8}">
  <dimension ref="A1:I30"/>
  <sheetViews>
    <sheetView tabSelected="1" workbookViewId="0">
      <selection activeCell="N8" sqref="N8"/>
    </sheetView>
  </sheetViews>
  <sheetFormatPr defaultRowHeight="18" x14ac:dyDescent="0.45"/>
  <cols>
    <col min="1" max="1" width="7.296875" style="69" customWidth="1"/>
    <col min="2" max="2" width="15.3984375" style="69" customWidth="1"/>
    <col min="3" max="7" width="10.5" style="69" customWidth="1"/>
    <col min="8" max="8" width="11.19921875" style="69" customWidth="1"/>
    <col min="9" max="9" width="8.5" style="69" customWidth="1"/>
    <col min="10" max="16384" width="8.796875" style="69"/>
  </cols>
  <sheetData>
    <row r="1" spans="1:9" ht="21" customHeight="1" x14ac:dyDescent="0.45">
      <c r="A1" s="66" t="s">
        <v>13</v>
      </c>
      <c r="B1" s="66"/>
      <c r="C1" s="66"/>
      <c r="D1" s="67"/>
      <c r="E1" s="67"/>
      <c r="F1" s="67"/>
      <c r="G1" s="67"/>
      <c r="H1" s="68"/>
      <c r="I1" s="68"/>
    </row>
    <row r="2" spans="1:9" ht="21" customHeight="1" x14ac:dyDescent="0.45">
      <c r="A2" s="70" t="s">
        <v>14</v>
      </c>
      <c r="B2" s="70" t="s">
        <v>15</v>
      </c>
      <c r="C2" s="71" t="s">
        <v>16</v>
      </c>
      <c r="D2" s="72" t="s">
        <v>17</v>
      </c>
      <c r="E2" s="73" t="s">
        <v>18</v>
      </c>
      <c r="F2" s="72" t="s">
        <v>19</v>
      </c>
      <c r="G2" s="72"/>
      <c r="H2" s="70" t="s">
        <v>20</v>
      </c>
      <c r="I2" s="70" t="s">
        <v>21</v>
      </c>
    </row>
    <row r="3" spans="1:9" ht="42" customHeight="1" x14ac:dyDescent="0.45">
      <c r="A3" s="74"/>
      <c r="B3" s="74"/>
      <c r="C3" s="75"/>
      <c r="D3" s="76"/>
      <c r="E3" s="77"/>
      <c r="F3" s="78" t="s">
        <v>22</v>
      </c>
      <c r="G3" s="92" t="s">
        <v>23</v>
      </c>
      <c r="H3" s="74"/>
      <c r="I3" s="74"/>
    </row>
    <row r="4" spans="1:9" ht="24" customHeight="1" x14ac:dyDescent="0.45">
      <c r="A4" s="79"/>
      <c r="B4" s="80"/>
      <c r="C4" s="81"/>
      <c r="D4" s="82"/>
      <c r="E4" s="83">
        <f>C4-D4</f>
        <v>0</v>
      </c>
      <c r="F4" s="81" t="s">
        <v>24</v>
      </c>
      <c r="G4" s="84"/>
      <c r="H4" s="80"/>
      <c r="I4" s="80"/>
    </row>
    <row r="5" spans="1:9" ht="24" customHeight="1" x14ac:dyDescent="0.45">
      <c r="A5" s="85"/>
      <c r="B5" s="86"/>
      <c r="C5" s="87"/>
      <c r="D5" s="82"/>
      <c r="E5" s="83">
        <f t="shared" ref="E5:E11" si="0">E4+C5-D5</f>
        <v>0</v>
      </c>
      <c r="F5" s="87" t="s">
        <v>24</v>
      </c>
      <c r="G5" s="88"/>
      <c r="H5" s="86"/>
      <c r="I5" s="86"/>
    </row>
    <row r="6" spans="1:9" ht="24" customHeight="1" x14ac:dyDescent="0.45">
      <c r="A6" s="85"/>
      <c r="B6" s="86"/>
      <c r="C6" s="87"/>
      <c r="D6" s="82"/>
      <c r="E6" s="83">
        <f t="shared" si="0"/>
        <v>0</v>
      </c>
      <c r="F6" s="87"/>
      <c r="G6" s="88"/>
      <c r="H6" s="86"/>
      <c r="I6" s="86"/>
    </row>
    <row r="7" spans="1:9" ht="24" customHeight="1" x14ac:dyDescent="0.45">
      <c r="A7" s="85"/>
      <c r="B7" s="86"/>
      <c r="C7" s="87"/>
      <c r="D7" s="82"/>
      <c r="E7" s="83">
        <f t="shared" si="0"/>
        <v>0</v>
      </c>
      <c r="F7" s="82"/>
      <c r="G7" s="88" t="s">
        <v>24</v>
      </c>
      <c r="H7" s="86"/>
      <c r="I7" s="86"/>
    </row>
    <row r="8" spans="1:9" ht="24" customHeight="1" x14ac:dyDescent="0.45">
      <c r="A8" s="89"/>
      <c r="B8" s="86"/>
      <c r="C8" s="87"/>
      <c r="D8" s="82"/>
      <c r="E8" s="83">
        <f t="shared" si="0"/>
        <v>0</v>
      </c>
      <c r="F8" s="82"/>
      <c r="G8" s="88"/>
      <c r="H8" s="86"/>
      <c r="I8" s="86"/>
    </row>
    <row r="9" spans="1:9" ht="24" customHeight="1" x14ac:dyDescent="0.45">
      <c r="A9" s="89"/>
      <c r="B9" s="86"/>
      <c r="C9" s="87"/>
      <c r="D9" s="82"/>
      <c r="E9" s="83">
        <f t="shared" si="0"/>
        <v>0</v>
      </c>
      <c r="F9" s="82"/>
      <c r="G9" s="88"/>
      <c r="H9" s="86"/>
      <c r="I9" s="86"/>
    </row>
    <row r="10" spans="1:9" ht="24" customHeight="1" x14ac:dyDescent="0.45">
      <c r="A10" s="89"/>
      <c r="B10" s="86"/>
      <c r="C10" s="87"/>
      <c r="D10" s="82"/>
      <c r="E10" s="83">
        <f t="shared" si="0"/>
        <v>0</v>
      </c>
      <c r="F10" s="82"/>
      <c r="G10" s="88"/>
      <c r="H10" s="86"/>
      <c r="I10" s="86"/>
    </row>
    <row r="11" spans="1:9" ht="24" customHeight="1" x14ac:dyDescent="0.45">
      <c r="A11" s="89"/>
      <c r="B11" s="86"/>
      <c r="C11" s="87"/>
      <c r="D11" s="82"/>
      <c r="E11" s="83">
        <f t="shared" si="0"/>
        <v>0</v>
      </c>
      <c r="F11" s="82"/>
      <c r="G11" s="88"/>
      <c r="H11" s="86"/>
      <c r="I11" s="86"/>
    </row>
    <row r="12" spans="1:9" ht="24" customHeight="1" x14ac:dyDescent="0.45">
      <c r="A12" s="89"/>
      <c r="B12" s="86"/>
      <c r="C12" s="87"/>
      <c r="D12" s="82"/>
      <c r="E12" s="83">
        <v>0</v>
      </c>
      <c r="F12" s="87"/>
      <c r="G12" s="88"/>
      <c r="H12" s="86"/>
      <c r="I12" s="86"/>
    </row>
    <row r="13" spans="1:9" ht="24" customHeight="1" x14ac:dyDescent="0.45">
      <c r="A13" s="89"/>
      <c r="B13" s="86"/>
      <c r="C13" s="87"/>
      <c r="D13" s="82"/>
      <c r="E13" s="83">
        <v>0</v>
      </c>
      <c r="F13" s="87"/>
      <c r="G13" s="88"/>
      <c r="H13" s="86"/>
      <c r="I13" s="86"/>
    </row>
    <row r="14" spans="1:9" ht="24" customHeight="1" x14ac:dyDescent="0.45">
      <c r="A14" s="89"/>
      <c r="B14" s="86"/>
      <c r="C14" s="87"/>
      <c r="D14" s="82"/>
      <c r="E14" s="83">
        <v>0</v>
      </c>
      <c r="F14" s="87"/>
      <c r="G14" s="88"/>
      <c r="H14" s="86"/>
      <c r="I14" s="86"/>
    </row>
    <row r="15" spans="1:9" ht="24" customHeight="1" x14ac:dyDescent="0.45">
      <c r="A15" s="89"/>
      <c r="B15" s="86"/>
      <c r="C15" s="87"/>
      <c r="D15" s="82"/>
      <c r="E15" s="83">
        <v>0</v>
      </c>
      <c r="F15" s="87"/>
      <c r="G15" s="88"/>
      <c r="H15" s="86"/>
      <c r="I15" s="86"/>
    </row>
    <row r="16" spans="1:9" ht="24" customHeight="1" x14ac:dyDescent="0.45">
      <c r="A16" s="89"/>
      <c r="B16" s="86"/>
      <c r="C16" s="87"/>
      <c r="D16" s="82"/>
      <c r="E16" s="83">
        <v>0</v>
      </c>
      <c r="F16" s="87"/>
      <c r="G16" s="88"/>
      <c r="H16" s="86"/>
      <c r="I16" s="86"/>
    </row>
    <row r="17" spans="1:9" ht="24" customHeight="1" x14ac:dyDescent="0.45">
      <c r="A17" s="89"/>
      <c r="B17" s="86"/>
      <c r="C17" s="87"/>
      <c r="D17" s="82"/>
      <c r="E17" s="83">
        <v>0</v>
      </c>
      <c r="F17" s="87"/>
      <c r="G17" s="88"/>
      <c r="H17" s="86"/>
      <c r="I17" s="86"/>
    </row>
    <row r="18" spans="1:9" ht="24" customHeight="1" x14ac:dyDescent="0.45">
      <c r="A18" s="89"/>
      <c r="B18" s="86"/>
      <c r="C18" s="87"/>
      <c r="D18" s="82"/>
      <c r="E18" s="83">
        <v>0</v>
      </c>
      <c r="F18" s="87"/>
      <c r="G18" s="88"/>
      <c r="H18" s="86"/>
      <c r="I18" s="86"/>
    </row>
    <row r="19" spans="1:9" ht="24" customHeight="1" x14ac:dyDescent="0.45">
      <c r="A19" s="89"/>
      <c r="B19" s="86"/>
      <c r="C19" s="87"/>
      <c r="D19" s="82"/>
      <c r="E19" s="83">
        <v>0</v>
      </c>
      <c r="F19" s="87"/>
      <c r="G19" s="88"/>
      <c r="H19" s="86"/>
      <c r="I19" s="86"/>
    </row>
    <row r="20" spans="1:9" ht="24" customHeight="1" x14ac:dyDescent="0.45">
      <c r="A20" s="89"/>
      <c r="B20" s="86"/>
      <c r="C20" s="87"/>
      <c r="D20" s="82"/>
      <c r="E20" s="83">
        <v>0</v>
      </c>
      <c r="F20" s="87"/>
      <c r="G20" s="88"/>
      <c r="H20" s="86"/>
      <c r="I20" s="86"/>
    </row>
    <row r="21" spans="1:9" ht="24" customHeight="1" x14ac:dyDescent="0.45">
      <c r="A21" s="89"/>
      <c r="B21" s="86"/>
      <c r="C21" s="87"/>
      <c r="D21" s="82"/>
      <c r="E21" s="83">
        <v>0</v>
      </c>
      <c r="F21" s="87"/>
      <c r="G21" s="88"/>
      <c r="H21" s="86"/>
      <c r="I21" s="86"/>
    </row>
    <row r="22" spans="1:9" ht="24" customHeight="1" x14ac:dyDescent="0.45">
      <c r="A22" s="89"/>
      <c r="B22" s="86"/>
      <c r="C22" s="87"/>
      <c r="D22" s="82"/>
      <c r="E22" s="83">
        <v>0</v>
      </c>
      <c r="F22" s="87"/>
      <c r="G22" s="88"/>
      <c r="H22" s="86"/>
      <c r="I22" s="86"/>
    </row>
    <row r="23" spans="1:9" ht="24" customHeight="1" x14ac:dyDescent="0.45">
      <c r="A23" s="89"/>
      <c r="B23" s="86"/>
      <c r="C23" s="87"/>
      <c r="D23" s="82"/>
      <c r="E23" s="83">
        <v>0</v>
      </c>
      <c r="F23" s="87"/>
      <c r="G23" s="88"/>
      <c r="H23" s="86"/>
      <c r="I23" s="86"/>
    </row>
    <row r="24" spans="1:9" ht="24" customHeight="1" x14ac:dyDescent="0.45">
      <c r="A24" s="89"/>
      <c r="B24" s="86"/>
      <c r="C24" s="87"/>
      <c r="D24" s="82"/>
      <c r="E24" s="83">
        <v>0</v>
      </c>
      <c r="F24" s="87"/>
      <c r="G24" s="88"/>
      <c r="H24" s="86"/>
      <c r="I24" s="86"/>
    </row>
    <row r="25" spans="1:9" ht="24" customHeight="1" x14ac:dyDescent="0.45">
      <c r="A25" s="89"/>
      <c r="B25" s="86"/>
      <c r="C25" s="87"/>
      <c r="D25" s="82"/>
      <c r="E25" s="83">
        <v>0</v>
      </c>
      <c r="F25" s="87"/>
      <c r="G25" s="88"/>
      <c r="H25" s="86"/>
      <c r="I25" s="86"/>
    </row>
    <row r="26" spans="1:9" ht="24" customHeight="1" x14ac:dyDescent="0.45">
      <c r="A26" s="89"/>
      <c r="B26" s="86"/>
      <c r="C26" s="87"/>
      <c r="D26" s="82"/>
      <c r="E26" s="83">
        <v>0</v>
      </c>
      <c r="F26" s="87"/>
      <c r="G26" s="88"/>
      <c r="H26" s="86"/>
      <c r="I26" s="86"/>
    </row>
    <row r="27" spans="1:9" ht="24" customHeight="1" x14ac:dyDescent="0.45">
      <c r="A27" s="89"/>
      <c r="B27" s="86"/>
      <c r="C27" s="87"/>
      <c r="D27" s="82"/>
      <c r="E27" s="83">
        <v>0</v>
      </c>
      <c r="F27" s="87"/>
      <c r="G27" s="88"/>
      <c r="H27" s="86"/>
      <c r="I27" s="86"/>
    </row>
    <row r="28" spans="1:9" ht="24" customHeight="1" x14ac:dyDescent="0.45">
      <c r="A28" s="89"/>
      <c r="B28" s="86"/>
      <c r="C28" s="87"/>
      <c r="D28" s="82"/>
      <c r="E28" s="83">
        <v>0</v>
      </c>
      <c r="F28" s="87"/>
      <c r="G28" s="88"/>
      <c r="H28" s="86"/>
      <c r="I28" s="86"/>
    </row>
    <row r="29" spans="1:9" ht="24" customHeight="1" x14ac:dyDescent="0.45">
      <c r="A29" s="89"/>
      <c r="B29" s="86"/>
      <c r="C29" s="87"/>
      <c r="D29" s="82"/>
      <c r="E29" s="83">
        <v>0</v>
      </c>
      <c r="F29" s="87"/>
      <c r="G29" s="88"/>
      <c r="H29" s="86"/>
      <c r="I29" s="86"/>
    </row>
    <row r="30" spans="1:9" ht="24" customHeight="1" x14ac:dyDescent="0.45">
      <c r="A30" s="77" t="s">
        <v>25</v>
      </c>
      <c r="B30" s="90"/>
      <c r="C30" s="82">
        <f>SUM(C4:C29)</f>
        <v>0</v>
      </c>
      <c r="D30" s="82">
        <f>SUM(D4:D29)</f>
        <v>0</v>
      </c>
      <c r="E30" s="83">
        <v>0</v>
      </c>
      <c r="F30" s="82">
        <v>0</v>
      </c>
      <c r="G30" s="83">
        <v>0</v>
      </c>
      <c r="H30" s="91"/>
      <c r="I30" s="91"/>
    </row>
  </sheetData>
  <mergeCells count="10">
    <mergeCell ref="A30:B30"/>
    <mergeCell ref="H1:I1"/>
    <mergeCell ref="A2:A3"/>
    <mergeCell ref="B2:B3"/>
    <mergeCell ref="C2:C3"/>
    <mergeCell ref="D2:D3"/>
    <mergeCell ref="E2:E3"/>
    <mergeCell ref="F2:G2"/>
    <mergeCell ref="H2:H3"/>
    <mergeCell ref="I2:I3"/>
  </mergeCells>
  <phoneticPr fontId="2"/>
  <pageMargins left="0.59055118110236227" right="0.39370078740157483" top="0.59055118110236227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（参）作業日誌</vt:lpstr>
      <vt:lpstr>（参）写真簿</vt:lpstr>
      <vt:lpstr>（参）金銭出納簿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奏咲</dc:creator>
  <cp:lastModifiedBy>井上　奏咲</cp:lastModifiedBy>
  <dcterms:created xsi:type="dcterms:W3CDTF">2026-01-08T02:26:04Z</dcterms:created>
  <dcterms:modified xsi:type="dcterms:W3CDTF">2026-01-08T02:32:47Z</dcterms:modified>
</cp:coreProperties>
</file>