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02207\Desktop\Ｒ７・８入札参加資格ネタ\鳥取市ＨＰ\工事\"/>
    </mc:Choice>
  </mc:AlternateContent>
  <xr:revisionPtr revIDLastSave="0" documentId="13_ncr:1_{FD86323B-C595-4F15-B5DE-AB388B80EBAF}" xr6:coauthVersionLast="47" xr6:coauthVersionMax="47" xr10:uidLastSave="{00000000-0000-0000-0000-000000000000}"/>
  <bookViews>
    <workbookView xWindow="-108" yWindow="-108" windowWidth="23256" windowHeight="12576" tabRatio="969" firstSheet="1" activeTab="7" xr2:uid="{00000000-000D-0000-FFFF-FFFF00000000}"/>
  </bookViews>
  <sheets>
    <sheet name="第1号" sheetId="12" r:id="rId1"/>
    <sheet name="第２号" sheetId="28" r:id="rId2"/>
    <sheet name="第3号" sheetId="15" r:id="rId3"/>
    <sheet name="第４号" sheetId="16" r:id="rId4"/>
    <sheet name="第５号" sheetId="17" r:id="rId5"/>
    <sheet name="第６号" sheetId="18" r:id="rId6"/>
    <sheet name="鳥取市第５号" sheetId="30" r:id="rId7"/>
    <sheet name="鳥取市第６号" sheetId="31" r:id="rId8"/>
    <sheet name="鳥取市第７号" sheetId="32" r:id="rId9"/>
    <sheet name="鳥取市第８号" sheetId="33" r:id="rId10"/>
    <sheet name="鳥取市第９号" sheetId="34" r:id="rId11"/>
    <sheet name="鳥取市第１２号" sheetId="35" r:id="rId12"/>
    <sheet name="鳥取市第１３号" sheetId="36" r:id="rId13"/>
    <sheet name="（参考様式）使用印鑑届" sheetId="37" r:id="rId14"/>
    <sheet name="(参考様式)委任状" sheetId="7" r:id="rId15"/>
    <sheet name="(参考様式)同意書" sheetId="29" r:id="rId16"/>
  </sheets>
  <definedNames>
    <definedName name="_xlnm.Print_Area" localSheetId="14">'(参考様式)委任状'!$A$1:$AG$39</definedName>
    <definedName name="_xlnm.Print_Area" localSheetId="15">'(参考様式)同意書'!$A$1:$S$22</definedName>
    <definedName name="_xlnm.Print_Area" localSheetId="0">第1号!$A$1:$AM$78</definedName>
    <definedName name="_xlnm.Print_Area" localSheetId="1">第２号!$A$1:$AY$40</definedName>
    <definedName name="_xlnm.Print_Area" localSheetId="3">第４号!$A$1:$T$49</definedName>
    <definedName name="_xlnm.Print_Area" localSheetId="4">第５号!$A$1:$N$33</definedName>
    <definedName name="_xlnm.Print_Area" localSheetId="5">第６号!$A$1:$K$35</definedName>
    <definedName name="トドウフケンメイ" localSheetId="15">#REF!</definedName>
    <definedName name="トドウフケンメイ">#REF!</definedName>
    <definedName name="都道府県名" localSheetId="15">#REF!</definedName>
    <definedName name="都道府県名" localSheetId="1">#REF!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<sst xmlns="http://schemas.openxmlformats.org/spreadsheetml/2006/main" count="726" uniqueCount="372">
  <si>
    <t>－</t>
  </si>
  <si>
    <t>商号又は名称</t>
    <rPh sb="0" eb="2">
      <t>ショウゴウ</t>
    </rPh>
    <rPh sb="2" eb="3">
      <t>マタ</t>
    </rPh>
    <rPh sb="4" eb="6">
      <t>メイショウ</t>
    </rPh>
    <phoneticPr fontId="1"/>
  </si>
  <si>
    <t>氏名</t>
    <rPh sb="0" eb="2">
      <t>シメイ</t>
    </rPh>
    <phoneticPr fontId="1"/>
  </si>
  <si>
    <t>令和　　年　　月　　日</t>
    <rPh sb="0" eb="2">
      <t>レイワ</t>
    </rPh>
    <rPh sb="4" eb="5">
      <t>ネン</t>
    </rPh>
    <rPh sb="7" eb="8">
      <t>ガツ</t>
    </rPh>
    <rPh sb="10" eb="11">
      <t>ニチ</t>
    </rPh>
    <phoneticPr fontId="1"/>
  </si>
  <si>
    <t>記</t>
    <rPh sb="0" eb="1">
      <t>キ</t>
    </rPh>
    <phoneticPr fontId="1"/>
  </si>
  <si>
    <t>委　　任　　状</t>
    <rPh sb="0" eb="1">
      <t>イ</t>
    </rPh>
    <rPh sb="3" eb="4">
      <t>ニン</t>
    </rPh>
    <rPh sb="6" eb="7">
      <t>ジョウ</t>
    </rPh>
    <phoneticPr fontId="1"/>
  </si>
  <si>
    <t>住所</t>
    <rPh sb="0" eb="2">
      <t>ジュウショ</t>
    </rPh>
    <phoneticPr fontId="1"/>
  </si>
  <si>
    <t>（委任者）</t>
    <rPh sb="1" eb="4">
      <t>イニンシャ</t>
    </rPh>
    <phoneticPr fontId="1"/>
  </si>
  <si>
    <t>（受任者）</t>
    <rPh sb="1" eb="3">
      <t>ジュニン</t>
    </rPh>
    <rPh sb="3" eb="4">
      <t>シャ</t>
    </rPh>
    <phoneticPr fontId="1"/>
  </si>
  <si>
    <t>電話番号</t>
    <rPh sb="0" eb="2">
      <t>デンワ</t>
    </rPh>
    <rPh sb="2" eb="4">
      <t>バンゴウ</t>
    </rPh>
    <phoneticPr fontId="1"/>
  </si>
  <si>
    <t>ＦＡＸ番号</t>
    <rPh sb="3" eb="5">
      <t>バンゴウ</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</si>
  <si>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</si>
  <si>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</si>
  <si>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1"/>
  </si>
  <si>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</si>
  <si>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</si>
  <si>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５　共同企業体に関する一切の権限</t>
    <rPh sb="2" eb="4">
      <t>キョウドウ</t>
    </rPh>
    <rPh sb="4" eb="7">
      <t>キギョウタイ</t>
    </rPh>
    <rPh sb="8" eb="9">
      <t>カン</t>
    </rPh>
    <rPh sb="11" eb="13">
      <t>イッサイ</t>
    </rPh>
    <rPh sb="14" eb="16">
      <t>ケンゲン</t>
    </rPh>
    <phoneticPr fontId="1"/>
  </si>
  <si>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1"/>
  </si>
  <si>
    <t>（委任期間）</t>
    <rPh sb="1" eb="3">
      <t>イニン</t>
    </rPh>
    <rPh sb="3" eb="5">
      <t>キカン</t>
    </rPh>
    <phoneticPr fontId="1"/>
  </si>
  <si>
    <t>令和　　年　　月　　日　から　令和　　年　　月　　日　まで</t>
    <rPh sb="0" eb="2">
      <t>レイワ</t>
    </rPh>
    <rPh sb="4" eb="5">
      <t>ネン</t>
    </rPh>
    <rPh sb="7" eb="8">
      <t>ガツ</t>
    </rPh>
    <rPh sb="10" eb="11">
      <t>ニチ</t>
    </rPh>
    <phoneticPr fontId="1"/>
  </si>
  <si>
    <t>年</t>
    <rPh sb="0" eb="1">
      <t>ネン</t>
    </rPh>
    <phoneticPr fontId="1"/>
  </si>
  <si>
    <t>注意事項</t>
    <rPh sb="0" eb="2">
      <t>チュウイ</t>
    </rPh>
    <rPh sb="2" eb="4">
      <t>ジコウ</t>
    </rPh>
    <phoneticPr fontId="1"/>
  </si>
  <si>
    <t>　　　　別に定める添付書類を添付の上、提出すること。</t>
  </si>
  <si>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1"/>
  </si>
  <si>
    <t>その他の
営業所の
登録の有無</t>
    <rPh sb="2" eb="3">
      <t>タ</t>
    </rPh>
    <rPh sb="5" eb="8">
      <t>エイギョウショ</t>
    </rPh>
    <rPh sb="10" eb="12">
      <t>トウロク</t>
    </rPh>
    <rPh sb="13" eb="15">
      <t>ウム</t>
    </rPh>
    <phoneticPr fontId="1"/>
  </si>
  <si>
    <t>特殊工事の申請の有無</t>
    <rPh sb="0" eb="2">
      <t>トクシュ</t>
    </rPh>
    <rPh sb="2" eb="4">
      <t>コウジ</t>
    </rPh>
    <rPh sb="5" eb="7">
      <t>シンセイ</t>
    </rPh>
    <rPh sb="8" eb="10">
      <t>ウム</t>
    </rPh>
    <phoneticPr fontId="1"/>
  </si>
  <si>
    <t>直前の前々年</t>
    <rPh sb="0" eb="2">
      <t>チョクゼン</t>
    </rPh>
    <rPh sb="3" eb="6">
      <t>ゼンゼンネン</t>
    </rPh>
    <phoneticPr fontId="1"/>
  </si>
  <si>
    <t>直前の前年</t>
    <rPh sb="0" eb="2">
      <t>チョクゼン</t>
    </rPh>
    <rPh sb="3" eb="5">
      <t>ゼンネン</t>
    </rPh>
    <phoneticPr fontId="1"/>
  </si>
  <si>
    <t>直前</t>
    <rPh sb="0" eb="2">
      <t>チョクゼン</t>
    </rPh>
    <phoneticPr fontId="1"/>
  </si>
  <si>
    <t>生産指標　　　　　　　　（千円）</t>
    <rPh sb="0" eb="2">
      <t>セイサン</t>
    </rPh>
    <rPh sb="2" eb="4">
      <t>シヒョウ</t>
    </rPh>
    <rPh sb="13" eb="15">
      <t>センエン</t>
    </rPh>
    <phoneticPr fontId="1"/>
  </si>
  <si>
    <t>兼業事業売上原価</t>
    <rPh sb="0" eb="2">
      <t>ケンギョウ</t>
    </rPh>
    <rPh sb="2" eb="4">
      <t>ジギョウ</t>
    </rPh>
    <rPh sb="4" eb="6">
      <t>ウリアゲ</t>
    </rPh>
    <rPh sb="6" eb="8">
      <t>ゲンカ</t>
    </rPh>
    <phoneticPr fontId="1"/>
  </si>
  <si>
    <t>完成工事原価</t>
    <rPh sb="0" eb="2">
      <t>カンセイ</t>
    </rPh>
    <rPh sb="2" eb="4">
      <t>コウジ</t>
    </rPh>
    <rPh sb="4" eb="6">
      <t>ゲンカ</t>
    </rPh>
    <phoneticPr fontId="1"/>
  </si>
  <si>
    <t>兼業事業売上高</t>
    <rPh sb="0" eb="2">
      <t>ケンギョウ</t>
    </rPh>
    <rPh sb="2" eb="4">
      <t>ジギョウ</t>
    </rPh>
    <rPh sb="4" eb="7">
      <t>ウリアゲダカ</t>
    </rPh>
    <phoneticPr fontId="1"/>
  </si>
  <si>
    <t>完成工事高</t>
    <rPh sb="0" eb="2">
      <t>カンセイ</t>
    </rPh>
    <rPh sb="2" eb="4">
      <t>コウジ</t>
    </rPh>
    <rPh sb="4" eb="5">
      <t>ダカ</t>
    </rPh>
    <phoneticPr fontId="1"/>
  </si>
  <si>
    <t>売上原価</t>
    <rPh sb="0" eb="2">
      <t>ウリアゲ</t>
    </rPh>
    <rPh sb="2" eb="4">
      <t>ゲンカ</t>
    </rPh>
    <phoneticPr fontId="1"/>
  </si>
  <si>
    <t>販売費及び
一般管理費</t>
    <rPh sb="0" eb="3">
      <t>ハンバイヒ</t>
    </rPh>
    <rPh sb="3" eb="4">
      <t>オヨ</t>
    </rPh>
    <rPh sb="6" eb="8">
      <t>イッパン</t>
    </rPh>
    <rPh sb="8" eb="11">
      <t>カンリヒ</t>
    </rPh>
    <phoneticPr fontId="1"/>
  </si>
  <si>
    <t>売　上　高</t>
    <rPh sb="0" eb="1">
      <t>バイ</t>
    </rPh>
    <rPh sb="2" eb="3">
      <t>ジョウ</t>
    </rPh>
    <rPh sb="4" eb="5">
      <t>コウ</t>
    </rPh>
    <phoneticPr fontId="1"/>
  </si>
  <si>
    <t>営業年度</t>
    <rPh sb="0" eb="2">
      <t>エイギョウ</t>
    </rPh>
    <rPh sb="2" eb="4">
      <t>ネンド</t>
    </rPh>
    <phoneticPr fontId="1"/>
  </si>
  <si>
    <t>書類作成者名</t>
    <rPh sb="0" eb="2">
      <t>ショルイ</t>
    </rPh>
    <rPh sb="2" eb="5">
      <t>サクセイシャ</t>
    </rPh>
    <rPh sb="5" eb="6">
      <t>メイ</t>
    </rPh>
    <phoneticPr fontId="1"/>
  </si>
  <si>
    <t>（フリガナ）</t>
  </si>
  <si>
    <t>代 表 者 名</t>
    <rPh sb="0" eb="1">
      <t>ダイ</t>
    </rPh>
    <rPh sb="2" eb="3">
      <t>オモテ</t>
    </rPh>
    <rPh sb="4" eb="5">
      <t>シャ</t>
    </rPh>
    <rPh sb="6" eb="7">
      <t>メイ</t>
    </rPh>
    <phoneticPr fontId="1"/>
  </si>
  <si>
    <t>役職名</t>
    <rPh sb="0" eb="3">
      <t>ヤクショクメイ</t>
    </rPh>
    <phoneticPr fontId="1"/>
  </si>
  <si>
    <t>（本店）</t>
    <rPh sb="1" eb="3">
      <t>ホンテン</t>
    </rPh>
    <phoneticPr fontId="1"/>
  </si>
  <si>
    <t>申請者</t>
    <rPh sb="0" eb="3">
      <t>シンセイシャ</t>
    </rPh>
    <phoneticPr fontId="1"/>
  </si>
  <si>
    <t>（特定）</t>
    <rPh sb="1" eb="3">
      <t>トクテイ</t>
    </rPh>
    <phoneticPr fontId="1"/>
  </si>
  <si>
    <t>Ｅ-mail</t>
    <phoneticPr fontId="1"/>
  </si>
  <si>
    <t>ファクシミリ</t>
    <phoneticPr fontId="1"/>
  </si>
  <si>
    <t xml:space="preserve">所 在 地 等 </t>
    <rPh sb="0" eb="1">
      <t>トコロ</t>
    </rPh>
    <rPh sb="2" eb="3">
      <t>ザイ</t>
    </rPh>
    <rPh sb="4" eb="5">
      <t>チ</t>
    </rPh>
    <rPh sb="6" eb="7">
      <t>トウ</t>
    </rPh>
    <phoneticPr fontId="1"/>
  </si>
  <si>
    <t>〒</t>
  </si>
  <si>
    <t>(１３桁)</t>
    <phoneticPr fontId="1"/>
  </si>
  <si>
    <t>（一般）</t>
    <rPh sb="1" eb="3">
      <t>イッパン</t>
    </rPh>
    <phoneticPr fontId="1"/>
  </si>
  <si>
    <t>法人番号</t>
    <rPh sb="0" eb="2">
      <t>ホウジン</t>
    </rPh>
    <rPh sb="2" eb="4">
      <t>バンゴウ</t>
    </rPh>
    <phoneticPr fontId="1"/>
  </si>
  <si>
    <t>申請時において許可を受けている建設工事の種類</t>
    <rPh sb="0" eb="3">
      <t>シンセイジ</t>
    </rPh>
    <rPh sb="7" eb="9">
      <t>キョカ</t>
    </rPh>
    <rPh sb="10" eb="11">
      <t>ウ</t>
    </rPh>
    <phoneticPr fontId="1"/>
  </si>
  <si>
    <t>号</t>
    <rPh sb="0" eb="1">
      <t>ゴウ</t>
    </rPh>
    <phoneticPr fontId="1"/>
  </si>
  <si>
    <t>第</t>
    <rPh sb="0" eb="1">
      <t>ダイ</t>
    </rPh>
    <phoneticPr fontId="1"/>
  </si>
  <si>
    <t>日</t>
    <rPh sb="0" eb="1">
      <t>ニチ</t>
    </rPh>
    <phoneticPr fontId="1"/>
  </si>
  <si>
    <t>月</t>
    <rPh sb="0" eb="1">
      <t>ガツ</t>
    </rPh>
    <phoneticPr fontId="1"/>
  </si>
  <si>
    <t>令和</t>
    <rPh sb="0" eb="2">
      <t>レイワ</t>
    </rPh>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</si>
  <si>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</si>
  <si>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 xml:space="preserve"> </t>
  </si>
  <si>
    <t xml:space="preserve"> 　</t>
  </si>
  <si>
    <t>受付</t>
    <rPh sb="0" eb="2">
      <t>ウケツケ</t>
    </rPh>
    <phoneticPr fontId="1"/>
  </si>
  <si>
    <t xml:space="preserve">様式第１号 </t>
    <rPh sb="0" eb="2">
      <t>ヨウシキ</t>
    </rPh>
    <rPh sb="2" eb="3">
      <t>ダイ</t>
    </rPh>
    <rPh sb="4" eb="5">
      <t>ゴウ</t>
    </rPh>
    <phoneticPr fontId="1"/>
  </si>
  <si>
    <t>解体工事</t>
    <rPh sb="0" eb="2">
      <t>カイタイ</t>
    </rPh>
    <rPh sb="2" eb="4">
      <t>コウジ</t>
    </rPh>
    <rPh sb="3" eb="4">
      <t>セコウ</t>
    </rPh>
    <phoneticPr fontId="1"/>
  </si>
  <si>
    <t>清掃施設工事</t>
    <rPh sb="0" eb="2">
      <t>セイソウ</t>
    </rPh>
    <rPh sb="2" eb="4">
      <t>シセツ</t>
    </rPh>
    <rPh sb="4" eb="6">
      <t>コウジ</t>
    </rPh>
    <phoneticPr fontId="1"/>
  </si>
  <si>
    <t>消防施設工事</t>
    <rPh sb="0" eb="2">
      <t>ショウボウ</t>
    </rPh>
    <rPh sb="2" eb="4">
      <t>シセツ</t>
    </rPh>
    <rPh sb="4" eb="6">
      <t>コウジ</t>
    </rPh>
    <phoneticPr fontId="1"/>
  </si>
  <si>
    <t>水道施設工事</t>
    <rPh sb="0" eb="2">
      <t>スイドウ</t>
    </rPh>
    <rPh sb="2" eb="4">
      <t>シセツ</t>
    </rPh>
    <rPh sb="4" eb="6">
      <t>コウジ</t>
    </rPh>
    <phoneticPr fontId="1"/>
  </si>
  <si>
    <t>建具工事</t>
    <rPh sb="0" eb="2">
      <t>タテグ</t>
    </rPh>
    <rPh sb="2" eb="4">
      <t>コウジ</t>
    </rPh>
    <phoneticPr fontId="1"/>
  </si>
  <si>
    <t>さく井工事</t>
    <rPh sb="2" eb="3">
      <t>イ</t>
    </rPh>
    <rPh sb="3" eb="5">
      <t>コウジ</t>
    </rPh>
    <phoneticPr fontId="1"/>
  </si>
  <si>
    <t>造園工事</t>
    <rPh sb="0" eb="2">
      <t>ゾウエン</t>
    </rPh>
    <rPh sb="2" eb="4">
      <t>コウジ</t>
    </rPh>
    <phoneticPr fontId="1"/>
  </si>
  <si>
    <t>電気通信工事</t>
    <rPh sb="0" eb="2">
      <t>デンキ</t>
    </rPh>
    <rPh sb="2" eb="4">
      <t>ツウシン</t>
    </rPh>
    <rPh sb="4" eb="6">
      <t>コウジ</t>
    </rPh>
    <phoneticPr fontId="1"/>
  </si>
  <si>
    <t>熱絶縁工事</t>
    <rPh sb="0" eb="1">
      <t>ネツ</t>
    </rPh>
    <rPh sb="1" eb="3">
      <t>ゼツエン</t>
    </rPh>
    <rPh sb="3" eb="5">
      <t>コウジ</t>
    </rPh>
    <phoneticPr fontId="1"/>
  </si>
  <si>
    <t>機械器具設置工事</t>
    <rPh sb="0" eb="2">
      <t>キカイ</t>
    </rPh>
    <rPh sb="2" eb="4">
      <t>キグ</t>
    </rPh>
    <rPh sb="4" eb="6">
      <t>セッチ</t>
    </rPh>
    <rPh sb="6" eb="8">
      <t>コウジ</t>
    </rPh>
    <phoneticPr fontId="1"/>
  </si>
  <si>
    <t>畳工</t>
    <rPh sb="0" eb="1">
      <t>タタミ</t>
    </rPh>
    <rPh sb="1" eb="2">
      <t>コウ</t>
    </rPh>
    <phoneticPr fontId="1"/>
  </si>
  <si>
    <t>一般</t>
    <rPh sb="0" eb="2">
      <t>イッパン</t>
    </rPh>
    <phoneticPr fontId="1"/>
  </si>
  <si>
    <t>内装仕上工事</t>
    <rPh sb="0" eb="2">
      <t>ナイソウ</t>
    </rPh>
    <rPh sb="2" eb="4">
      <t>シア</t>
    </rPh>
    <rPh sb="4" eb="6">
      <t>コウジ</t>
    </rPh>
    <phoneticPr fontId="1"/>
  </si>
  <si>
    <t>防水工事</t>
    <rPh sb="0" eb="2">
      <t>ボウスイ</t>
    </rPh>
    <rPh sb="2" eb="4">
      <t>コウジ</t>
    </rPh>
    <phoneticPr fontId="1"/>
  </si>
  <si>
    <t>区画線工</t>
    <rPh sb="0" eb="2">
      <t>クカク</t>
    </rPh>
    <rPh sb="2" eb="3">
      <t>セン</t>
    </rPh>
    <rPh sb="3" eb="4">
      <t>コウ</t>
    </rPh>
    <phoneticPr fontId="1"/>
  </si>
  <si>
    <t>塗装工事</t>
    <rPh sb="0" eb="2">
      <t>トソウ</t>
    </rPh>
    <rPh sb="2" eb="4">
      <t>コウジ</t>
    </rPh>
    <phoneticPr fontId="1"/>
  </si>
  <si>
    <t>ガラス工事</t>
    <rPh sb="3" eb="5">
      <t>コウジ</t>
    </rPh>
    <phoneticPr fontId="1"/>
  </si>
  <si>
    <t>板金工事</t>
    <rPh sb="0" eb="2">
      <t>バンキン</t>
    </rPh>
    <rPh sb="2" eb="4">
      <t>コウジ</t>
    </rPh>
    <phoneticPr fontId="1"/>
  </si>
  <si>
    <t>しゅんせつ工事</t>
    <rPh sb="5" eb="7">
      <t>コウジ</t>
    </rPh>
    <phoneticPr fontId="1"/>
  </si>
  <si>
    <t>アスファルト</t>
  </si>
  <si>
    <t>舗装工事</t>
    <rPh sb="0" eb="2">
      <t>ホソウ</t>
    </rPh>
    <rPh sb="2" eb="4">
      <t>コウジ</t>
    </rPh>
    <phoneticPr fontId="1"/>
  </si>
  <si>
    <t>鉄筋工事</t>
    <rPh sb="0" eb="2">
      <t>テッキン</t>
    </rPh>
    <rPh sb="2" eb="4">
      <t>コウジ</t>
    </rPh>
    <phoneticPr fontId="1"/>
  </si>
  <si>
    <t>鋼橋</t>
    <rPh sb="0" eb="2">
      <t>コウキョウ</t>
    </rPh>
    <phoneticPr fontId="1"/>
  </si>
  <si>
    <t>鋼構造物工事</t>
    <rPh sb="0" eb="1">
      <t>コウ</t>
    </rPh>
    <rPh sb="1" eb="4">
      <t>コウゾウブツ</t>
    </rPh>
    <rPh sb="4" eb="6">
      <t>コウジ</t>
    </rPh>
    <phoneticPr fontId="1"/>
  </si>
  <si>
    <t>ﾀｲﾙ・れんが・ﾌﾞﾛｯｸ工事</t>
    <rPh sb="13" eb="15">
      <t>コウジ</t>
    </rPh>
    <phoneticPr fontId="1"/>
  </si>
  <si>
    <t>管工事</t>
    <rPh sb="0" eb="1">
      <t>カン</t>
    </rPh>
    <rPh sb="1" eb="3">
      <t>コウジ</t>
    </rPh>
    <phoneticPr fontId="1"/>
  </si>
  <si>
    <t>電気工事</t>
    <rPh sb="0" eb="2">
      <t>デンキ</t>
    </rPh>
    <rPh sb="2" eb="4">
      <t>コウジ</t>
    </rPh>
    <phoneticPr fontId="1"/>
  </si>
  <si>
    <t>屋根工事</t>
    <rPh sb="0" eb="2">
      <t>ヤネ</t>
    </rPh>
    <rPh sb="2" eb="4">
      <t>コウジ</t>
    </rPh>
    <phoneticPr fontId="1"/>
  </si>
  <si>
    <t>石工事</t>
    <rPh sb="0" eb="1">
      <t>イシ</t>
    </rPh>
    <rPh sb="1" eb="3">
      <t>コウジ</t>
    </rPh>
    <phoneticPr fontId="1"/>
  </si>
  <si>
    <t>アンカー工</t>
    <rPh sb="4" eb="5">
      <t>コウ</t>
    </rPh>
    <phoneticPr fontId="1"/>
  </si>
  <si>
    <t>落石防止網工</t>
    <rPh sb="0" eb="2">
      <t>ラクセキ</t>
    </rPh>
    <rPh sb="2" eb="4">
      <t>ボウシ</t>
    </rPh>
    <rPh sb="4" eb="5">
      <t>アミ</t>
    </rPh>
    <rPh sb="5" eb="6">
      <t>コウ</t>
    </rPh>
    <phoneticPr fontId="1"/>
  </si>
  <si>
    <t>法面処理</t>
    <rPh sb="0" eb="2">
      <t>ノリメン</t>
    </rPh>
    <rPh sb="2" eb="4">
      <t>ショリ</t>
    </rPh>
    <phoneticPr fontId="1"/>
  </si>
  <si>
    <t>交通安全施設</t>
    <rPh sb="0" eb="2">
      <t>コウツウ</t>
    </rPh>
    <rPh sb="2" eb="4">
      <t>アンゼン</t>
    </rPh>
    <rPh sb="4" eb="6">
      <t>シセツ</t>
    </rPh>
    <phoneticPr fontId="1"/>
  </si>
  <si>
    <t>とび・土工・ｺﾝｸﾘｰﾄ工事</t>
    <rPh sb="3" eb="5">
      <t>ドコウ</t>
    </rPh>
    <rPh sb="12" eb="14">
      <t>コウジ</t>
    </rPh>
    <phoneticPr fontId="1"/>
  </si>
  <si>
    <t>左官工事</t>
    <rPh sb="0" eb="2">
      <t>サカン</t>
    </rPh>
    <rPh sb="2" eb="4">
      <t>コウジ</t>
    </rPh>
    <phoneticPr fontId="1"/>
  </si>
  <si>
    <t>大工工事</t>
    <rPh sb="0" eb="2">
      <t>ダイク</t>
    </rPh>
    <rPh sb="2" eb="4">
      <t>コウジ</t>
    </rPh>
    <phoneticPr fontId="1"/>
  </si>
  <si>
    <t>解体</t>
    <rPh sb="0" eb="2">
      <t>カイタイ</t>
    </rPh>
    <phoneticPr fontId="1"/>
  </si>
  <si>
    <t>建築一式工事</t>
    <rPh sb="0" eb="2">
      <t>ケンチク</t>
    </rPh>
    <rPh sb="2" eb="4">
      <t>イッシキ</t>
    </rPh>
    <rPh sb="4" eb="6">
      <t>コウジ</t>
    </rPh>
    <phoneticPr fontId="1"/>
  </si>
  <si>
    <t>維持補修</t>
    <rPh sb="0" eb="2">
      <t>イジ</t>
    </rPh>
    <rPh sb="2" eb="4">
      <t>ホシュウ</t>
    </rPh>
    <phoneticPr fontId="1"/>
  </si>
  <si>
    <t>土木一式工事</t>
    <rPh sb="0" eb="2">
      <t>ドボク</t>
    </rPh>
    <rPh sb="2" eb="4">
      <t>イッシキ</t>
    </rPh>
    <rPh sb="4" eb="6">
      <t>コウジ</t>
    </rPh>
    <phoneticPr fontId="1"/>
  </si>
  <si>
    <t>小区分</t>
    <rPh sb="0" eb="1">
      <t>ショウ</t>
    </rPh>
    <rPh sb="1" eb="3">
      <t>クブン</t>
    </rPh>
    <phoneticPr fontId="1"/>
  </si>
  <si>
    <t>中区分</t>
    <rPh sb="0" eb="1">
      <t>チュウ</t>
    </rPh>
    <rPh sb="1" eb="3">
      <t>クブン</t>
    </rPh>
    <phoneticPr fontId="1"/>
  </si>
  <si>
    <t>大区分</t>
    <rPh sb="0" eb="3">
      <t>ダイクブン</t>
    </rPh>
    <phoneticPr fontId="1"/>
  </si>
  <si>
    <t>特殊工事申請書類</t>
    <rPh sb="0" eb="2">
      <t>トクシュ</t>
    </rPh>
    <rPh sb="2" eb="4">
      <t>コウジ</t>
    </rPh>
    <rPh sb="4" eb="6">
      <t>シンセイ</t>
    </rPh>
    <rPh sb="6" eb="8">
      <t>ショルイ</t>
    </rPh>
    <phoneticPr fontId="1"/>
  </si>
  <si>
    <t>経審
申請</t>
    <rPh sb="0" eb="2">
      <t>ケイシン</t>
    </rPh>
    <rPh sb="3" eb="5">
      <t>シンセイ</t>
    </rPh>
    <phoneticPr fontId="1"/>
  </si>
  <si>
    <t>希望欄</t>
    <rPh sb="0" eb="2">
      <t>キボウ</t>
    </rPh>
    <rPh sb="2" eb="3">
      <t>ラン</t>
    </rPh>
    <phoneticPr fontId="1"/>
  </si>
  <si>
    <t>法面保護工</t>
    <rPh sb="0" eb="2">
      <t>ノリメン</t>
    </rPh>
    <rPh sb="2" eb="4">
      <t>ホゴ</t>
    </rPh>
    <rPh sb="4" eb="5">
      <t>コウ</t>
    </rPh>
    <phoneticPr fontId="1"/>
  </si>
  <si>
    <t>法面植生工</t>
    <rPh sb="0" eb="2">
      <t>ノリメン</t>
    </rPh>
    <rPh sb="2" eb="4">
      <t>ショクセイ</t>
    </rPh>
    <rPh sb="4" eb="5">
      <t>コウ</t>
    </rPh>
    <phoneticPr fontId="1"/>
  </si>
  <si>
    <t>港  湾</t>
    <rPh sb="0" eb="1">
      <t>ミナト</t>
    </rPh>
    <rPh sb="3" eb="4">
      <t>ワン</t>
    </rPh>
    <phoneticPr fontId="1"/>
  </si>
  <si>
    <t>ﾌﾟﾚｽﾄﾚｽﾄ・ｺﾝｸﾘｰﾄ</t>
  </si>
  <si>
    <t>完成工事高　　　　　　　　　　（千円）</t>
    <rPh sb="0" eb="2">
      <t>カンセイ</t>
    </rPh>
    <rPh sb="2" eb="4">
      <t>コウジ</t>
    </rPh>
    <rPh sb="4" eb="5">
      <t>ダカ</t>
    </rPh>
    <rPh sb="16" eb="18">
      <t>センエン</t>
    </rPh>
    <phoneticPr fontId="1"/>
  </si>
  <si>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1"/>
  </si>
  <si>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1"/>
  </si>
  <si>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1"/>
  </si>
  <si>
    <t>　　場合にあっては審査基準日前２年間、土木一式工事（別表の中区分の欄に掲げるプレストレスト・コンクリートに限る。）及び鋼構造物工事（別表の中区分の欄に掲げる鋼橋に</t>
    <rPh sb="29" eb="30">
      <t>チュウ</t>
    </rPh>
    <phoneticPr fontId="1"/>
  </si>
  <si>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1"/>
  </si>
  <si>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1"/>
  </si>
  <si>
    <t>千円</t>
    <rPh sb="0" eb="2">
      <t>センエン</t>
    </rPh>
    <phoneticPr fontId="1"/>
  </si>
  <si>
    <t>市区町村名</t>
    <rPh sb="1" eb="2">
      <t>ク</t>
    </rPh>
    <rPh sb="2" eb="4">
      <t>チョウソン</t>
    </rPh>
    <rPh sb="4" eb="5">
      <t>メイ</t>
    </rPh>
    <phoneticPr fontId="1"/>
  </si>
  <si>
    <t>の別</t>
    <rPh sb="1" eb="2">
      <t>ベツ</t>
    </rPh>
    <phoneticPr fontId="1"/>
  </si>
  <si>
    <t>都道府県及び</t>
    <rPh sb="0" eb="4">
      <t>トドウフケン</t>
    </rPh>
    <rPh sb="4" eb="5">
      <t>オヨ</t>
    </rPh>
    <phoneticPr fontId="1"/>
  </si>
  <si>
    <t>は下請</t>
    <rPh sb="1" eb="3">
      <t>シタウ</t>
    </rPh>
    <phoneticPr fontId="1"/>
  </si>
  <si>
    <t>CORINS
登録番号</t>
    <rPh sb="7" eb="9">
      <t>トウロク</t>
    </rPh>
    <rPh sb="9" eb="11">
      <t>バンゴウ</t>
    </rPh>
    <phoneticPr fontId="1"/>
  </si>
  <si>
    <t>着工年月</t>
    <rPh sb="0" eb="2">
      <t>チャッコウ</t>
    </rPh>
    <rPh sb="2" eb="4">
      <t>ネンゲツ</t>
    </rPh>
    <phoneticPr fontId="1"/>
  </si>
  <si>
    <t>請負代金の額
（税抜）</t>
    <rPh sb="0" eb="1">
      <t>ショウ</t>
    </rPh>
    <rPh sb="1" eb="2">
      <t>フ</t>
    </rPh>
    <rPh sb="2" eb="3">
      <t>ダイ</t>
    </rPh>
    <rPh sb="3" eb="4">
      <t>キン</t>
    </rPh>
    <rPh sb="5" eb="6">
      <t>ガク</t>
    </rPh>
    <phoneticPr fontId="1"/>
  </si>
  <si>
    <t>配置技術者氏名</t>
    <rPh sb="0" eb="2">
      <t>ハイチ</t>
    </rPh>
    <rPh sb="2" eb="5">
      <t>ギジュツシャ</t>
    </rPh>
    <rPh sb="5" eb="7">
      <t>シメイ</t>
    </rPh>
    <phoneticPr fontId="1"/>
  </si>
  <si>
    <t>工事現場のある</t>
    <rPh sb="0" eb="2">
      <t>コウジ</t>
    </rPh>
    <rPh sb="2" eb="4">
      <t>ゲンバ</t>
    </rPh>
    <phoneticPr fontId="1"/>
  </si>
  <si>
    <t>工　事　名</t>
    <rPh sb="0" eb="1">
      <t>コウ</t>
    </rPh>
    <rPh sb="2" eb="3">
      <t>コト</t>
    </rPh>
    <rPh sb="4" eb="5">
      <t>メイ</t>
    </rPh>
    <phoneticPr fontId="1"/>
  </si>
  <si>
    <t>元請又</t>
    <rPh sb="0" eb="2">
      <t>モトウ</t>
    </rPh>
    <rPh sb="2" eb="3">
      <t>マタ</t>
    </rPh>
    <phoneticPr fontId="1"/>
  </si>
  <si>
    <t>注文者</t>
    <rPh sb="0" eb="3">
      <t>チュウモンシャ</t>
    </rPh>
    <phoneticPr fontId="1"/>
  </si>
  <si>
    <t xml:space="preserve">（希望工種）                    </t>
    <phoneticPr fontId="1"/>
  </si>
  <si>
    <t xml:space="preserve">（希望工種）                    </t>
    <phoneticPr fontId="1"/>
  </si>
  <si>
    <t>請負代金の額
（税抜）</t>
    <rPh sb="0" eb="1">
      <t>ショウ</t>
    </rPh>
    <rPh sb="1" eb="2">
      <t>フ</t>
    </rPh>
    <rPh sb="2" eb="3">
      <t>ダイ</t>
    </rPh>
    <rPh sb="3" eb="4">
      <t>キン</t>
    </rPh>
    <rPh sb="5" eb="6">
      <t>ガク</t>
    </rPh>
    <rPh sb="8" eb="10">
      <t>ゼイヌキ</t>
    </rPh>
    <phoneticPr fontId="1"/>
  </si>
  <si>
    <t>Ｎｏ．</t>
    <phoneticPr fontId="1"/>
  </si>
  <si>
    <t xml:space="preserve">                                         工　事　経　歴　書</t>
    <rPh sb="41" eb="42">
      <t>コウ</t>
    </rPh>
    <rPh sb="43" eb="44">
      <t>コト</t>
    </rPh>
    <rPh sb="45" eb="46">
      <t>キョウ</t>
    </rPh>
    <rPh sb="47" eb="48">
      <t>レキ</t>
    </rPh>
    <rPh sb="49" eb="50">
      <t>ショ</t>
    </rPh>
    <phoneticPr fontId="1"/>
  </si>
  <si>
    <t xml:space="preserve">様式第３号 </t>
    <rPh sb="0" eb="2">
      <t>ヨウシキ</t>
    </rPh>
    <rPh sb="2" eb="3">
      <t>ダイ</t>
    </rPh>
    <rPh sb="4" eb="5">
      <t>ゴウ</t>
    </rPh>
    <phoneticPr fontId="1"/>
  </si>
  <si>
    <t>　５  平成16年４月以降に２級の技能検定に合格した者が、主任技術者となるためには、３年以上の実務経験が必要であるため、実務経験が３年に満たない者は記載しないこと。</t>
    <rPh sb="4" eb="6">
      <t>ヘイセイ</t>
    </rPh>
    <rPh sb="8" eb="9">
      <t>ネン</t>
    </rPh>
    <rPh sb="10" eb="13">
      <t>ガツイコウ</t>
    </rPh>
    <rPh sb="15" eb="16">
      <t>キュウ</t>
    </rPh>
    <rPh sb="17" eb="19">
      <t>ギノウ</t>
    </rPh>
    <rPh sb="19" eb="21">
      <t>ケンテイ</t>
    </rPh>
    <rPh sb="22" eb="24">
      <t>ゴウカク</t>
    </rPh>
    <rPh sb="26" eb="27">
      <t>モノ</t>
    </rPh>
    <rPh sb="29" eb="31">
      <t>シュニン</t>
    </rPh>
    <rPh sb="31" eb="34">
      <t>ギジュツシャ</t>
    </rPh>
    <rPh sb="43" eb="46">
      <t>ネンイジョウ</t>
    </rPh>
    <rPh sb="47" eb="49">
      <t>ジツム</t>
    </rPh>
    <rPh sb="49" eb="51">
      <t>ケイケン</t>
    </rPh>
    <rPh sb="52" eb="54">
      <t>ヒツヨウ</t>
    </rPh>
    <rPh sb="60" eb="62">
      <t>ジツム</t>
    </rPh>
    <rPh sb="62" eb="64">
      <t>ケイケン</t>
    </rPh>
    <rPh sb="66" eb="67">
      <t>ネン</t>
    </rPh>
    <rPh sb="68" eb="69">
      <t>ミ</t>
    </rPh>
    <rPh sb="72" eb="73">
      <t>モノ</t>
    </rPh>
    <phoneticPr fontId="1"/>
  </si>
  <si>
    <t>　　１種・２種等）については、関係工種において同じ資格を有する場合は上位のものを記載し、下位となる資格は記載しないこと。</t>
    <rPh sb="15" eb="17">
      <t>カンケイ</t>
    </rPh>
    <rPh sb="17" eb="18">
      <t>コウ</t>
    </rPh>
    <rPh sb="23" eb="24">
      <t>オナ</t>
    </rPh>
    <rPh sb="28" eb="29">
      <t>ユウ</t>
    </rPh>
    <rPh sb="31" eb="33">
      <t>バアイ</t>
    </rPh>
    <rPh sb="34" eb="36">
      <t>ジョウイ</t>
    </rPh>
    <phoneticPr fontId="1"/>
  </si>
  <si>
    <t>　２　「月給・日給別」の欄の（　　　　　　）内には、日給者について年間実労働日数を記載すること。</t>
    <rPh sb="4" eb="6">
      <t>ゲッキュウ</t>
    </rPh>
    <rPh sb="7" eb="9">
      <t>ニッキュウ</t>
    </rPh>
    <rPh sb="9" eb="10">
      <t>ベツ</t>
    </rPh>
    <rPh sb="12" eb="13">
      <t>ラン</t>
    </rPh>
    <rPh sb="22" eb="23">
      <t>ナイ</t>
    </rPh>
    <rPh sb="26" eb="28">
      <t>ニッキュウ</t>
    </rPh>
    <rPh sb="28" eb="29">
      <t>シャ</t>
    </rPh>
    <rPh sb="33" eb="35">
      <t>ネンカン</t>
    </rPh>
    <rPh sb="35" eb="36">
      <t>ジツ</t>
    </rPh>
    <rPh sb="36" eb="38">
      <t>ロウドウ</t>
    </rPh>
    <rPh sb="38" eb="40">
      <t>ニッスウ</t>
    </rPh>
    <rPh sb="41" eb="43">
      <t>キサイ</t>
    </rPh>
    <phoneticPr fontId="1"/>
  </si>
  <si>
    <t>　  については「専任技術者等」欄に「専技」、「経管」と記載すること。</t>
    <rPh sb="24" eb="25">
      <t>キョウ</t>
    </rPh>
    <rPh sb="25" eb="26">
      <t>カン</t>
    </rPh>
    <phoneticPr fontId="1"/>
  </si>
  <si>
    <t xml:space="preserve">      なお、常勤役員又は代表者が技術者を兼務している場合には、備考欄に「役員」又は「代表者」と記載すること。また、営業所の専任技術者及び経営業務の管理責任者</t>
    <rPh sb="45" eb="48">
      <t>ダイヒョウシャ</t>
    </rPh>
    <rPh sb="76" eb="78">
      <t>カンリ</t>
    </rPh>
    <rPh sb="78" eb="80">
      <t>セキニン</t>
    </rPh>
    <rPh sb="80" eb="81">
      <t>シャ</t>
    </rPh>
    <phoneticPr fontId="1"/>
  </si>
  <si>
    <t xml:space="preserve">    在籍するものを記載すること。</t>
    <phoneticPr fontId="1"/>
  </si>
  <si>
    <t>人</t>
    <rPh sb="0" eb="1">
      <t>ニン</t>
    </rPh>
    <phoneticPr fontId="1"/>
  </si>
  <si>
    <t>計</t>
    <rPh sb="0" eb="1">
      <t>ケイ</t>
    </rPh>
    <phoneticPr fontId="1"/>
  </si>
  <si>
    <t>（</t>
  </si>
  <si>
    <t>）</t>
  </si>
  <si>
    <t>氏　　　　名</t>
    <rPh sb="0" eb="1">
      <t>シ</t>
    </rPh>
    <rPh sb="5" eb="6">
      <t>メイ</t>
    </rPh>
    <phoneticPr fontId="1"/>
  </si>
  <si>
    <t>備考</t>
    <rPh sb="0" eb="2">
      <t>ビコウ</t>
    </rPh>
    <phoneticPr fontId="1"/>
  </si>
  <si>
    <t>健康保険の有無</t>
    <rPh sb="0" eb="2">
      <t>ケンコウ</t>
    </rPh>
    <rPh sb="2" eb="4">
      <t>ホケン</t>
    </rPh>
    <phoneticPr fontId="1"/>
  </si>
  <si>
    <t>厚生年金保険の有無</t>
    <rPh sb="0" eb="2">
      <t>コウセイ</t>
    </rPh>
    <rPh sb="2" eb="4">
      <t>ネンキン</t>
    </rPh>
    <rPh sb="4" eb="6">
      <t>ホケン</t>
    </rPh>
    <rPh sb="7" eb="9">
      <t>ユウム</t>
    </rPh>
    <phoneticPr fontId="1"/>
  </si>
  <si>
    <t>雇用保険の有無</t>
    <rPh sb="0" eb="2">
      <t>コヨウ</t>
    </rPh>
    <rPh sb="2" eb="4">
      <t>ホケン</t>
    </rPh>
    <rPh sb="5" eb="7">
      <t>ユウム</t>
    </rPh>
    <phoneticPr fontId="1"/>
  </si>
  <si>
    <t>格付要件技術者</t>
    <rPh sb="0" eb="2">
      <t>カクヅ</t>
    </rPh>
    <rPh sb="2" eb="4">
      <t>ヨウケン</t>
    </rPh>
    <rPh sb="4" eb="7">
      <t>ギジュツシャ</t>
    </rPh>
    <phoneticPr fontId="1"/>
  </si>
  <si>
    <t>専任技術者等</t>
    <rPh sb="0" eb="2">
      <t>センニン</t>
    </rPh>
    <rPh sb="2" eb="5">
      <t>ギジュツシャ</t>
    </rPh>
    <rPh sb="5" eb="6">
      <t>トウ</t>
    </rPh>
    <phoneticPr fontId="1"/>
  </si>
  <si>
    <t>法令による免許等
（有資格区分コード）</t>
    <rPh sb="0" eb="2">
      <t>ホウレイ</t>
    </rPh>
    <rPh sb="5" eb="7">
      <t>メンキョ</t>
    </rPh>
    <rPh sb="7" eb="8">
      <t>ナド</t>
    </rPh>
    <rPh sb="10" eb="13">
      <t>ユウシカク</t>
    </rPh>
    <rPh sb="13" eb="15">
      <t>クブン</t>
    </rPh>
    <phoneticPr fontId="1"/>
  </si>
  <si>
    <t>採　用
年月日</t>
    <rPh sb="0" eb="1">
      <t>サイ</t>
    </rPh>
    <rPh sb="2" eb="3">
      <t>ヨウ</t>
    </rPh>
    <rPh sb="4" eb="7">
      <t>ネンガッピ</t>
    </rPh>
    <phoneticPr fontId="1"/>
  </si>
  <si>
    <t>現住所</t>
    <rPh sb="0" eb="3">
      <t>ゲンジュウショ</t>
    </rPh>
    <phoneticPr fontId="1"/>
  </si>
  <si>
    <t>生年月日</t>
    <rPh sb="0" eb="2">
      <t>セイネン</t>
    </rPh>
    <rPh sb="2" eb="4">
      <t>ガッピ</t>
    </rPh>
    <phoneticPr fontId="1"/>
  </si>
  <si>
    <t>フ　リ　ガ　ナ</t>
  </si>
  <si>
    <t>月給・日給の別</t>
    <rPh sb="0" eb="2">
      <t>ゲッキュウ</t>
    </rPh>
    <rPh sb="3" eb="4">
      <t>ヒ</t>
    </rPh>
    <phoneticPr fontId="1"/>
  </si>
  <si>
    <t>番号</t>
    <rPh sb="0" eb="2">
      <t>バンゴウ</t>
    </rPh>
    <phoneticPr fontId="1"/>
  </si>
  <si>
    <t>技術職員</t>
    <rPh sb="0" eb="2">
      <t>ギジュツ</t>
    </rPh>
    <rPh sb="2" eb="4">
      <t>ショクイン</t>
    </rPh>
    <phoneticPr fontId="1"/>
  </si>
  <si>
    <t>Ｎｏ．</t>
  </si>
  <si>
    <t>職　　　　員　　　　調　　　　書</t>
    <rPh sb="0" eb="1">
      <t>ショク</t>
    </rPh>
    <rPh sb="5" eb="6">
      <t>イン</t>
    </rPh>
    <rPh sb="10" eb="11">
      <t>チョウ</t>
    </rPh>
    <rPh sb="15" eb="16">
      <t>ショ</t>
    </rPh>
    <phoneticPr fontId="1"/>
  </si>
  <si>
    <t>様式第４号</t>
    <rPh sb="0" eb="2">
      <t>ヨウシキ</t>
    </rPh>
    <rPh sb="2" eb="3">
      <t>ダイ</t>
    </rPh>
    <rPh sb="4" eb="5">
      <t>ゴウ</t>
    </rPh>
    <phoneticPr fontId="1"/>
  </si>
  <si>
    <t>　４　　役員については、備考欄に「役員」又は「代表者」と記載すること。</t>
    <rPh sb="4" eb="6">
      <t>ヤクイン</t>
    </rPh>
    <rPh sb="12" eb="14">
      <t>ビコウ</t>
    </rPh>
    <rPh sb="14" eb="15">
      <t>ラン</t>
    </rPh>
    <rPh sb="17" eb="19">
      <t>ヤクイン</t>
    </rPh>
    <rPh sb="20" eb="21">
      <t>マタ</t>
    </rPh>
    <rPh sb="23" eb="26">
      <t>ダイヒョウシャ</t>
    </rPh>
    <rPh sb="28" eb="30">
      <t>キサイ</t>
    </rPh>
    <phoneticPr fontId="1"/>
  </si>
  <si>
    <t>　３　「常勤・非常勤別」の欄には、役員については常勤・非常勤の別を記載すること。</t>
    <rPh sb="4" eb="6">
      <t>ジョウキン</t>
    </rPh>
    <rPh sb="7" eb="10">
      <t>ヒジョウキン</t>
    </rPh>
    <rPh sb="10" eb="11">
      <t>ベツ</t>
    </rPh>
    <rPh sb="13" eb="14">
      <t>ラン</t>
    </rPh>
    <rPh sb="17" eb="19">
      <t>ヤクイン</t>
    </rPh>
    <rPh sb="24" eb="26">
      <t>ジョウキン</t>
    </rPh>
    <rPh sb="27" eb="30">
      <t>ヒジョウキン</t>
    </rPh>
    <rPh sb="31" eb="32">
      <t>ベツ</t>
    </rPh>
    <rPh sb="33" eb="35">
      <t>キサイ</t>
    </rPh>
    <phoneticPr fontId="1"/>
  </si>
  <si>
    <t>の有無</t>
    <rPh sb="1" eb="3">
      <t>ユウム</t>
    </rPh>
    <phoneticPr fontId="1"/>
  </si>
  <si>
    <t>保険の有無</t>
  </si>
  <si>
    <t>給の別</t>
    <rPh sb="2" eb="3">
      <t>ベツ</t>
    </rPh>
    <phoneticPr fontId="1"/>
  </si>
  <si>
    <t>備　考</t>
    <rPh sb="0" eb="1">
      <t>ビ</t>
    </rPh>
    <rPh sb="2" eb="3">
      <t>コウ</t>
    </rPh>
    <phoneticPr fontId="1"/>
  </si>
  <si>
    <t>常勤・非常勤の別</t>
    <rPh sb="0" eb="2">
      <t>ジョウキン</t>
    </rPh>
    <rPh sb="3" eb="6">
      <t>ヒジョウキン</t>
    </rPh>
    <rPh sb="7" eb="8">
      <t>ベツ</t>
    </rPh>
    <phoneticPr fontId="1"/>
  </si>
  <si>
    <t>健康保険</t>
    <rPh sb="0" eb="2">
      <t>ケンコウ</t>
    </rPh>
    <rPh sb="2" eb="4">
      <t>ホケン</t>
    </rPh>
    <phoneticPr fontId="1"/>
  </si>
  <si>
    <t>厚生年金</t>
  </si>
  <si>
    <t>雇用保険</t>
    <rPh sb="0" eb="2">
      <t>コヨウ</t>
    </rPh>
    <rPh sb="2" eb="4">
      <t>ホケン</t>
    </rPh>
    <phoneticPr fontId="1"/>
  </si>
  <si>
    <t>採用年月日</t>
    <rPh sb="0" eb="2">
      <t>サイヨウ</t>
    </rPh>
    <rPh sb="2" eb="5">
      <t>ネンガッピ</t>
    </rPh>
    <phoneticPr fontId="1"/>
  </si>
  <si>
    <t>現　　住　　所</t>
    <rPh sb="0" eb="1">
      <t>ゲン</t>
    </rPh>
    <rPh sb="3" eb="4">
      <t>ジュウ</t>
    </rPh>
    <rPh sb="6" eb="7">
      <t>ショ</t>
    </rPh>
    <phoneticPr fontId="1"/>
  </si>
  <si>
    <t>月給・日</t>
    <rPh sb="0" eb="2">
      <t>ゲッキュウ</t>
    </rPh>
    <rPh sb="3" eb="4">
      <t>ヒ</t>
    </rPh>
    <phoneticPr fontId="1"/>
  </si>
  <si>
    <t>その他の職員</t>
    <rPh sb="2" eb="3">
      <t>タ</t>
    </rPh>
    <rPh sb="4" eb="6">
      <t>ショクイン</t>
    </rPh>
    <phoneticPr fontId="1"/>
  </si>
  <si>
    <t>様式第５号</t>
    <rPh sb="0" eb="2">
      <t>ヨウシキ</t>
    </rPh>
    <rPh sb="2" eb="3">
      <t>ダイ</t>
    </rPh>
    <rPh sb="4" eb="5">
      <t>ゴウ</t>
    </rPh>
    <phoneticPr fontId="1"/>
  </si>
  <si>
    <t>　　</t>
    <phoneticPr fontId="1"/>
  </si>
  <si>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1"/>
  </si>
  <si>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1"/>
  </si>
  <si>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1"/>
  </si>
  <si>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1"/>
  </si>
  <si>
    <t>　　　計　　　 　箇所</t>
    <rPh sb="3" eb="4">
      <t>ケイ</t>
    </rPh>
    <rPh sb="9" eb="11">
      <t>カショ</t>
    </rPh>
    <phoneticPr fontId="1"/>
  </si>
  <si>
    <t>電話番号
ファクシミリ番号</t>
    <rPh sb="0" eb="2">
      <t>デンワ</t>
    </rPh>
    <rPh sb="2" eb="4">
      <t>バンゴウ</t>
    </rPh>
    <rPh sb="11" eb="13">
      <t>バンゴウ</t>
    </rPh>
    <phoneticPr fontId="1"/>
  </si>
  <si>
    <t>郵便番号</t>
    <rPh sb="0" eb="4">
      <t>ユウビンバンゴウ</t>
    </rPh>
    <phoneticPr fontId="1"/>
  </si>
  <si>
    <t>一　　　般</t>
    <rPh sb="0" eb="1">
      <t>イチ</t>
    </rPh>
    <rPh sb="4" eb="5">
      <t>パン</t>
    </rPh>
    <phoneticPr fontId="1"/>
  </si>
  <si>
    <t>特　　　定</t>
    <rPh sb="0" eb="1">
      <t>トク</t>
    </rPh>
    <rPh sb="4" eb="5">
      <t>サダム</t>
    </rPh>
    <phoneticPr fontId="1"/>
  </si>
  <si>
    <t>委任する工種</t>
    <rPh sb="0" eb="2">
      <t>イニン</t>
    </rPh>
    <rPh sb="4" eb="6">
      <t>コウシュ</t>
    </rPh>
    <phoneticPr fontId="1"/>
  </si>
  <si>
    <t>委任の有無</t>
    <rPh sb="0" eb="2">
      <t>イニン</t>
    </rPh>
    <rPh sb="3" eb="5">
      <t>ウム</t>
    </rPh>
    <phoneticPr fontId="1"/>
  </si>
  <si>
    <t>代表者　職・氏名</t>
    <rPh sb="0" eb="3">
      <t>ダイヒョウシャ</t>
    </rPh>
    <rPh sb="4" eb="5">
      <t>ショク</t>
    </rPh>
    <rPh sb="6" eb="8">
      <t>シメイ</t>
    </rPh>
    <phoneticPr fontId="1"/>
  </si>
  <si>
    <t>所　　　在　　　地</t>
    <rPh sb="0" eb="1">
      <t>ショ</t>
    </rPh>
    <rPh sb="4" eb="5">
      <t>ザイ</t>
    </rPh>
    <rPh sb="8" eb="9">
      <t>チ</t>
    </rPh>
    <phoneticPr fontId="1"/>
  </si>
  <si>
    <t>許可を受けた建設業</t>
    <rPh sb="0" eb="2">
      <t>キョカ</t>
    </rPh>
    <rPh sb="3" eb="4">
      <t>ウ</t>
    </rPh>
    <rPh sb="6" eb="9">
      <t>ケンセツギョウ</t>
    </rPh>
    <phoneticPr fontId="1"/>
  </si>
  <si>
    <t>営業所名</t>
    <rPh sb="0" eb="3">
      <t>エイギョウショ</t>
    </rPh>
    <rPh sb="3" eb="4">
      <t>メイ</t>
    </rPh>
    <phoneticPr fontId="1"/>
  </si>
  <si>
    <t>営業所Ｎｏ．</t>
    <rPh sb="0" eb="3">
      <t>エイギョウショ</t>
    </rPh>
    <phoneticPr fontId="1"/>
  </si>
  <si>
    <t>営　　業　　所　　一　　覧</t>
    <rPh sb="0" eb="1">
      <t>エイ</t>
    </rPh>
    <rPh sb="3" eb="4">
      <t>ギョウ</t>
    </rPh>
    <rPh sb="6" eb="7">
      <t>ショ</t>
    </rPh>
    <rPh sb="9" eb="10">
      <t>イチ</t>
    </rPh>
    <rPh sb="12" eb="13">
      <t>ラン</t>
    </rPh>
    <phoneticPr fontId="1"/>
  </si>
  <si>
    <t>様式第６号</t>
    <rPh sb="0" eb="1">
      <t>サマ</t>
    </rPh>
    <rPh sb="1" eb="2">
      <t>シキ</t>
    </rPh>
    <rPh sb="2" eb="3">
      <t>ダイ</t>
    </rPh>
    <rPh sb="4" eb="5">
      <t>ゴウ</t>
    </rPh>
    <phoneticPr fontId="1"/>
  </si>
  <si>
    <t>申請代理人</t>
    <rPh sb="0" eb="2">
      <t>シンセイ</t>
    </rPh>
    <rPh sb="2" eb="5">
      <t>ダイリニン</t>
    </rPh>
    <phoneticPr fontId="1"/>
  </si>
  <si>
    <r>
      <t xml:space="preserve">建 設 業
</t>
    </r>
    <r>
      <rPr>
        <sz val="10"/>
        <color theme="1"/>
        <rFont val="ＭＳ 明朝"/>
        <family val="1"/>
        <charset val="128"/>
      </rPr>
      <t>許可番号</t>
    </r>
    <rPh sb="0" eb="1">
      <t>ケン</t>
    </rPh>
    <rPh sb="2" eb="3">
      <t>セツ</t>
    </rPh>
    <rPh sb="4" eb="5">
      <t>ギョウ</t>
    </rPh>
    <rPh sb="6" eb="8">
      <t>キョカ</t>
    </rPh>
    <rPh sb="8" eb="10">
      <t>バンゴウ</t>
    </rPh>
    <phoneticPr fontId="1"/>
  </si>
  <si>
    <t>「有」の場合は、
様式第７号に記入</t>
    <rPh sb="1" eb="2">
      <t>ア</t>
    </rPh>
    <rPh sb="4" eb="6">
      <t>バアイ</t>
    </rPh>
    <rPh sb="9" eb="11">
      <t>ヨウシキ</t>
    </rPh>
    <rPh sb="11" eb="12">
      <t>ダイ</t>
    </rPh>
    <rPh sb="13" eb="14">
      <t>ゴウ</t>
    </rPh>
    <rPh sb="15" eb="17">
      <t>キニュウ</t>
    </rPh>
    <phoneticPr fontId="1"/>
  </si>
  <si>
    <t>「有」の場合は、
様式第６号に記入</t>
    <rPh sb="1" eb="2">
      <t>ア</t>
    </rPh>
    <rPh sb="4" eb="6">
      <t>バアイ</t>
    </rPh>
    <rPh sb="9" eb="11">
      <t>ヨウシキ</t>
    </rPh>
    <rPh sb="11" eb="12">
      <t>ダイ</t>
    </rPh>
    <rPh sb="13" eb="14">
      <t>ゴウ</t>
    </rPh>
    <rPh sb="15" eb="17">
      <t>キニュウ</t>
    </rPh>
    <phoneticPr fontId="1"/>
  </si>
  <si>
    <t>　　限る。）の場合にあっては審査基準日前５年間に実績がある場合は記載すること。</t>
    <rPh sb="2" eb="3">
      <t>カギ</t>
    </rPh>
    <rPh sb="7" eb="9">
      <t>バアイ</t>
    </rPh>
    <rPh sb="14" eb="16">
      <t>シンサ</t>
    </rPh>
    <rPh sb="16" eb="19">
      <t>キジュンビ</t>
    </rPh>
    <phoneticPr fontId="1"/>
  </si>
  <si>
    <t>日</t>
    <rPh sb="0" eb="1">
      <t>ヒ</t>
    </rPh>
    <phoneticPr fontId="1"/>
  </si>
  <si>
    <t>鳥取市長　様</t>
    <rPh sb="0" eb="2">
      <t>トットリ</t>
    </rPh>
    <rPh sb="2" eb="4">
      <t>シチョウ</t>
    </rPh>
    <rPh sb="5" eb="6">
      <t>サマ</t>
    </rPh>
    <phoneticPr fontId="1"/>
  </si>
  <si>
    <t>鳥取市水道事業管理者　様</t>
    <rPh sb="0" eb="3">
      <t>トットリシ</t>
    </rPh>
    <rPh sb="3" eb="5">
      <t>スイドウ</t>
    </rPh>
    <rPh sb="5" eb="7">
      <t>ジギョウ</t>
    </rPh>
    <rPh sb="7" eb="10">
      <t>カンリシャ</t>
    </rPh>
    <rPh sb="11" eb="12">
      <t>サマ</t>
    </rPh>
    <phoneticPr fontId="1"/>
  </si>
  <si>
    <t>令和７・８年度鳥取市建設工事入札参加資格審査申請書</t>
    <rPh sb="9" eb="10">
      <t>シ</t>
    </rPh>
    <phoneticPr fontId="1"/>
  </si>
  <si>
    <t>令和７・８年度において、鳥取市及び鳥取市水道局が実施する建設工事に係る競争に参加したいので、次のとおり申請します。</t>
    <rPh sb="0" eb="2">
      <t>レイワ</t>
    </rPh>
    <rPh sb="5" eb="7">
      <t>ネンド</t>
    </rPh>
    <rPh sb="12" eb="15">
      <t>トットリシ</t>
    </rPh>
    <rPh sb="15" eb="16">
      <t>オヨ</t>
    </rPh>
    <rPh sb="17" eb="20">
      <t>トットリシ</t>
    </rPh>
    <rPh sb="20" eb="23">
      <t>スイドウキョク</t>
    </rPh>
    <rPh sb="24" eb="26">
      <t>ジッシ</t>
    </rPh>
    <rPh sb="28" eb="30">
      <t>ケンセツ</t>
    </rPh>
    <rPh sb="30" eb="32">
      <t>コウジ</t>
    </rPh>
    <rPh sb="33" eb="34">
      <t>カカ</t>
    </rPh>
    <rPh sb="35" eb="37">
      <t>キョウソウ</t>
    </rPh>
    <rPh sb="38" eb="40">
      <t>サンカ</t>
    </rPh>
    <rPh sb="46" eb="47">
      <t>ツギ</t>
    </rPh>
    <rPh sb="51" eb="53">
      <t>シンセイ</t>
    </rPh>
    <phoneticPr fontId="1"/>
  </si>
  <si>
    <r>
      <rPr>
        <sz val="10"/>
        <rFont val="ＭＳ 明朝"/>
        <family val="1"/>
        <charset val="128"/>
      </rPr>
      <t>　　１　</t>
    </r>
    <r>
      <rPr>
        <sz val="10"/>
        <color theme="1"/>
        <rFont val="ＭＳ 明朝"/>
        <family val="1"/>
        <charset val="128"/>
      </rPr>
      <t>「生産指標」の欄は、鳥取市及び鳥取市水道局の入札参加資格のみを申請する場合は、記入を要しない。</t>
    </r>
    <rPh sb="14" eb="17">
      <t>トットリシ</t>
    </rPh>
    <rPh sb="17" eb="18">
      <t>オヨ</t>
    </rPh>
    <rPh sb="19" eb="22">
      <t>トットリシ</t>
    </rPh>
    <rPh sb="22" eb="25">
      <t>スイドウキョク</t>
    </rPh>
    <rPh sb="26" eb="28">
      <t>ニュウサツ</t>
    </rPh>
    <rPh sb="28" eb="30">
      <t>サンカ</t>
    </rPh>
    <rPh sb="30" eb="32">
      <t>シカク</t>
    </rPh>
    <rPh sb="35" eb="37">
      <t>シンセイ</t>
    </rPh>
    <rPh sb="39" eb="41">
      <t>バアイ</t>
    </rPh>
    <rPh sb="43" eb="45">
      <t>キニュウ</t>
    </rPh>
    <rPh sb="46" eb="47">
      <t>ヨウ</t>
    </rPh>
    <phoneticPr fontId="1"/>
  </si>
  <si>
    <r>
      <rPr>
        <sz val="10"/>
        <rFont val="ＭＳ 明朝"/>
        <family val="1"/>
        <charset val="128"/>
      </rPr>
      <t>　　３　</t>
    </r>
    <r>
      <rPr>
        <sz val="10"/>
        <color theme="1"/>
        <rFont val="ＭＳ 明朝"/>
        <family val="1"/>
        <charset val="128"/>
      </rPr>
      <t>「その他の営業所の登録の有無」の欄は、市外業者のみ記入することとし、「有・無」のいずれかを記入すること。</t>
    </r>
    <rPh sb="23" eb="24">
      <t>シ</t>
    </rPh>
    <rPh sb="49" eb="51">
      <t>キニュウ</t>
    </rPh>
    <phoneticPr fontId="1"/>
  </si>
  <si>
    <t>　　４　登記されている本店所在地と異なる住所での登録を希望する場合は、「所在地等」の欄に「（登記と異なる）」と記載すること。</t>
    <rPh sb="4" eb="6">
      <t>トウキ</t>
    </rPh>
    <rPh sb="11" eb="13">
      <t>ホンテン</t>
    </rPh>
    <rPh sb="13" eb="16">
      <t>ショザイチ</t>
    </rPh>
    <rPh sb="17" eb="18">
      <t>コト</t>
    </rPh>
    <rPh sb="20" eb="22">
      <t>ジュウショ</t>
    </rPh>
    <rPh sb="24" eb="26">
      <t>トウロク</t>
    </rPh>
    <rPh sb="27" eb="29">
      <t>キボウ</t>
    </rPh>
    <rPh sb="31" eb="33">
      <t>バアイ</t>
    </rPh>
    <rPh sb="36" eb="39">
      <t>ショザイチ</t>
    </rPh>
    <rPh sb="39" eb="40">
      <t>トウ</t>
    </rPh>
    <rPh sb="42" eb="43">
      <t>ラン</t>
    </rPh>
    <rPh sb="46" eb="48">
      <t>トウキ</t>
    </rPh>
    <rPh sb="49" eb="50">
      <t>コト</t>
    </rPh>
    <rPh sb="55" eb="57">
      <t>キサイ</t>
    </rPh>
    <phoneticPr fontId="1"/>
  </si>
  <si>
    <t>　　５　「申請代理人」の欄は、行政書士等が書類を作成する場合に記入すること。この場合、「書類作成者名」の欄は記入を要しない。</t>
    <rPh sb="5" eb="7">
      <t>シンセイ</t>
    </rPh>
    <rPh sb="7" eb="10">
      <t>ダイリニン</t>
    </rPh>
    <rPh sb="15" eb="17">
      <t>ギョウセイ</t>
    </rPh>
    <rPh sb="17" eb="19">
      <t>ショシ</t>
    </rPh>
    <rPh sb="19" eb="20">
      <t>トウ</t>
    </rPh>
    <rPh sb="21" eb="23">
      <t>ショルイ</t>
    </rPh>
    <rPh sb="24" eb="26">
      <t>サクセイ</t>
    </rPh>
    <rPh sb="28" eb="29">
      <t>バ</t>
    </rPh>
    <rPh sb="29" eb="30">
      <t>ア</t>
    </rPh>
    <rPh sb="31" eb="33">
      <t>キニュウ</t>
    </rPh>
    <rPh sb="40" eb="42">
      <t>バアイ</t>
    </rPh>
    <rPh sb="44" eb="46">
      <t>ショルイ</t>
    </rPh>
    <rPh sb="46" eb="48">
      <t>サクセイ</t>
    </rPh>
    <rPh sb="48" eb="49">
      <t>モノ</t>
    </rPh>
    <rPh sb="49" eb="50">
      <t>ナ</t>
    </rPh>
    <rPh sb="52" eb="53">
      <t>ラン</t>
    </rPh>
    <rPh sb="54" eb="56">
      <t>キニュウ</t>
    </rPh>
    <rPh sb="57" eb="58">
      <t>ヨウ</t>
    </rPh>
    <phoneticPr fontId="1"/>
  </si>
  <si>
    <t>入　札　参　加　資　格　希　望　票　</t>
    <rPh sb="0" eb="1">
      <t>イリ</t>
    </rPh>
    <rPh sb="2" eb="3">
      <t>サツ</t>
    </rPh>
    <rPh sb="4" eb="5">
      <t>サン</t>
    </rPh>
    <rPh sb="6" eb="7">
      <t>カ</t>
    </rPh>
    <rPh sb="8" eb="9">
      <t>シ</t>
    </rPh>
    <rPh sb="10" eb="11">
      <t>カク</t>
    </rPh>
    <rPh sb="12" eb="13">
      <t>マレ</t>
    </rPh>
    <rPh sb="14" eb="15">
      <t>ボウ</t>
    </rPh>
    <rPh sb="16" eb="17">
      <t>ヒョウ</t>
    </rPh>
    <phoneticPr fontId="1"/>
  </si>
  <si>
    <t>様式第２号</t>
    <rPh sb="0" eb="2">
      <t>ヨウシキ</t>
    </rPh>
    <rPh sb="2" eb="3">
      <t>ダイ</t>
    </rPh>
    <rPh sb="4" eb="5">
      <t>ゴウ</t>
    </rPh>
    <phoneticPr fontId="1"/>
  </si>
  <si>
    <t>　１　「希望欄」は、「経審申請」の欄及び様式第３号の工事経歴書に記載があり、当該希望工種に係る資格を希望する場合に○印を記載すること。また、営業所一覧（様式第１１号）の</t>
    <phoneticPr fontId="1"/>
  </si>
  <si>
    <t xml:space="preserve"> 　　委任する工種に記載している工種も含めすべて○印を記載すること。○印が無ければ、入札参加を認めることはできない。</t>
    <phoneticPr fontId="1"/>
  </si>
  <si>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1"/>
  </si>
  <si>
    <t>　４　「完成工事高」の欄については、審査基準日前１年間の完成工事高（消費税抜き）を希望工種ごとに記載すること。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34" eb="37">
      <t>ショウヒゼイ</t>
    </rPh>
    <rPh sb="37" eb="38">
      <t>ヌ</t>
    </rPh>
    <rPh sb="48" eb="50">
      <t>キサイ</t>
    </rPh>
    <phoneticPr fontId="1"/>
  </si>
  <si>
    <t>　１　希望工種すべてについて、当該工種に属する工事の中で代表的なもの（３件を限度とする）を記入すること。</t>
    <phoneticPr fontId="2"/>
  </si>
  <si>
    <t>　５　ＣＯＲＩＮＳ登録のない工事については、記載された工事の内容が確認できるものとして、当該工事の請負契約書、仕様書等の写し又は工事カルテ等の写しを添付すること。</t>
    <rPh sb="22" eb="24">
      <t>キサイ</t>
    </rPh>
    <rPh sb="27" eb="29">
      <t>コウジ</t>
    </rPh>
    <rPh sb="30" eb="32">
      <t>ナイヨウ</t>
    </rPh>
    <rPh sb="33" eb="35">
      <t>カクニン</t>
    </rPh>
    <rPh sb="44" eb="46">
      <t>トウガイ</t>
    </rPh>
    <rPh sb="46" eb="48">
      <t>コウジ</t>
    </rPh>
    <rPh sb="49" eb="51">
      <t>ウケオイ</t>
    </rPh>
    <rPh sb="51" eb="54">
      <t>ケイヤクショ</t>
    </rPh>
    <rPh sb="55" eb="59">
      <t>シヨウショナド</t>
    </rPh>
    <rPh sb="60" eb="61">
      <t>ウツ</t>
    </rPh>
    <rPh sb="62" eb="63">
      <t>マタ</t>
    </rPh>
    <rPh sb="64" eb="66">
      <t>コウジ</t>
    </rPh>
    <rPh sb="69" eb="70">
      <t>ナド</t>
    </rPh>
    <rPh sb="71" eb="72">
      <t>ウツ</t>
    </rPh>
    <rPh sb="74" eb="76">
      <t>テンプ</t>
    </rPh>
    <phoneticPr fontId="1"/>
  </si>
  <si>
    <t>　６　請負代金は、消費税及び地方消費税抜きの金額とすること。契約内容に変更があった場合は、最終的な請負代金の額を記載すること。</t>
    <rPh sb="3" eb="5">
      <t>ウケオイ</t>
    </rPh>
    <rPh sb="5" eb="7">
      <t>ダイキン</t>
    </rPh>
    <rPh sb="9" eb="12">
      <t>ショウヒゼイ</t>
    </rPh>
    <rPh sb="12" eb="13">
      <t>オヨ</t>
    </rPh>
    <rPh sb="14" eb="16">
      <t>チホウ</t>
    </rPh>
    <rPh sb="16" eb="19">
      <t>ショウヒゼイ</t>
    </rPh>
    <rPh sb="19" eb="20">
      <t>ヌ</t>
    </rPh>
    <rPh sb="22" eb="24">
      <t>キンガク</t>
    </rPh>
    <rPh sb="30" eb="32">
      <t>ケイヤク</t>
    </rPh>
    <rPh sb="32" eb="34">
      <t>ナイヨウ</t>
    </rPh>
    <rPh sb="35" eb="37">
      <t>ヘンコウ</t>
    </rPh>
    <rPh sb="41" eb="43">
      <t>バアイ</t>
    </rPh>
    <rPh sb="45" eb="48">
      <t>サイシュウテキ</t>
    </rPh>
    <rPh sb="49" eb="51">
      <t>ウケオイ</t>
    </rPh>
    <rPh sb="51" eb="53">
      <t>ダイキン</t>
    </rPh>
    <rPh sb="54" eb="55">
      <t>ガク</t>
    </rPh>
    <rPh sb="56" eb="58">
      <t>キサイ</t>
    </rPh>
    <phoneticPr fontId="1"/>
  </si>
  <si>
    <t>　１　建設業法第７条第２号イ、ロ又はハに該当する技術職員（法人にあっては常勤役員、個人にあっては代表者であるものを含む。）のうち、申請日の前日に</t>
    <rPh sb="3" eb="6">
      <t>ケンセツギョウ</t>
    </rPh>
    <rPh sb="6" eb="7">
      <t>ホウ</t>
    </rPh>
    <rPh sb="7" eb="8">
      <t>ダイ</t>
    </rPh>
    <rPh sb="9" eb="10">
      <t>ジョウ</t>
    </rPh>
    <rPh sb="10" eb="11">
      <t>ダイ</t>
    </rPh>
    <rPh sb="12" eb="13">
      <t>ゴウ</t>
    </rPh>
    <rPh sb="16" eb="17">
      <t>マタ</t>
    </rPh>
    <rPh sb="20" eb="22">
      <t>ガイトウ</t>
    </rPh>
    <rPh sb="24" eb="26">
      <t>ギジュツ</t>
    </rPh>
    <rPh sb="26" eb="28">
      <t>ショクイン</t>
    </rPh>
    <rPh sb="29" eb="31">
      <t>ホウジン</t>
    </rPh>
    <rPh sb="36" eb="38">
      <t>ジョウキン</t>
    </rPh>
    <rPh sb="38" eb="40">
      <t>ヤクイン</t>
    </rPh>
    <rPh sb="41" eb="43">
      <t>コジン</t>
    </rPh>
    <rPh sb="48" eb="51">
      <t>ダイヒョウシャ</t>
    </rPh>
    <rPh sb="57" eb="58">
      <t>フク</t>
    </rPh>
    <rPh sb="65" eb="67">
      <t>シンセイ</t>
    </rPh>
    <rPh sb="67" eb="68">
      <t>ヒ</t>
    </rPh>
    <rPh sb="69" eb="70">
      <t>マエ</t>
    </rPh>
    <phoneticPr fontId="1"/>
  </si>
  <si>
    <t>　３　「法令による免許等」の欄には、申請日の前日の時点において保有する資格の有資格区分コードを記載すること。この場合、等級の区分（１級・２級、</t>
    <rPh sb="4" eb="6">
      <t>ホウレイ</t>
    </rPh>
    <rPh sb="9" eb="11">
      <t>メンキョ</t>
    </rPh>
    <rPh sb="11" eb="12">
      <t>ナド</t>
    </rPh>
    <rPh sb="14" eb="15">
      <t>ラン</t>
    </rPh>
    <rPh sb="18" eb="20">
      <t>シンセイ</t>
    </rPh>
    <rPh sb="20" eb="21">
      <t>ビ</t>
    </rPh>
    <rPh sb="22" eb="24">
      <t>ゼンジツ</t>
    </rPh>
    <rPh sb="25" eb="27">
      <t>ジテン</t>
    </rPh>
    <rPh sb="31" eb="33">
      <t>ホユウ</t>
    </rPh>
    <rPh sb="35" eb="37">
      <t>シカク</t>
    </rPh>
    <rPh sb="38" eb="41">
      <t>ユウシカク</t>
    </rPh>
    <rPh sb="41" eb="43">
      <t>クブン</t>
    </rPh>
    <rPh sb="47" eb="49">
      <t>キサイ</t>
    </rPh>
    <rPh sb="56" eb="58">
      <t>バアイ</t>
    </rPh>
    <rPh sb="59" eb="61">
      <t>トウキュウ</t>
    </rPh>
    <rPh sb="62" eb="64">
      <t>クブン</t>
    </rPh>
    <rPh sb="66" eb="67">
      <t>キュウ</t>
    </rPh>
    <rPh sb="69" eb="70">
      <t>キュウ</t>
    </rPh>
    <phoneticPr fontId="1"/>
  </si>
  <si>
    <t>　４  市内業者で格付のある工種を希望する場合においては、「格付要件技術者」の欄に技術者要件を満たす申請工種を記載すること。</t>
    <rPh sb="4" eb="6">
      <t>シナイ</t>
    </rPh>
    <rPh sb="6" eb="8">
      <t>ギョウシャ</t>
    </rPh>
    <rPh sb="41" eb="43">
      <t>ギジュツ</t>
    </rPh>
    <rPh sb="43" eb="44">
      <t>シャ</t>
    </rPh>
    <rPh sb="44" eb="46">
      <t>ヨウケン</t>
    </rPh>
    <rPh sb="47" eb="48">
      <t>ミ</t>
    </rPh>
    <rPh sb="50" eb="52">
      <t>シンセイ</t>
    </rPh>
    <rPh sb="52" eb="54">
      <t>コウシュ</t>
    </rPh>
    <phoneticPr fontId="1"/>
  </si>
  <si>
    <t>　６　１級施工管理技士補の資格コードは「005」とし、業種コードも記載すること。（例：土木の場合は「005(01)」のように記載する。）</t>
    <rPh sb="4" eb="5">
      <t>キュウ</t>
    </rPh>
    <rPh sb="5" eb="7">
      <t>セコウ</t>
    </rPh>
    <rPh sb="7" eb="9">
      <t>カンリ</t>
    </rPh>
    <rPh sb="9" eb="11">
      <t>ギシ</t>
    </rPh>
    <rPh sb="11" eb="12">
      <t>ホ</t>
    </rPh>
    <rPh sb="13" eb="15">
      <t>シカク</t>
    </rPh>
    <rPh sb="27" eb="29">
      <t>ギョウシュ</t>
    </rPh>
    <rPh sb="33" eb="35">
      <t>キサイ</t>
    </rPh>
    <rPh sb="41" eb="42">
      <t>レイ</t>
    </rPh>
    <rPh sb="43" eb="45">
      <t>ドボク</t>
    </rPh>
    <rPh sb="46" eb="48">
      <t>バアイ</t>
    </rPh>
    <rPh sb="62" eb="64">
      <t>キサイ</t>
    </rPh>
    <phoneticPr fontId="1"/>
  </si>
  <si>
    <t>　１　様式第４号に記載した技術職員以外の職員のうち、申請日の前日に在籍するすべての常勤のものを記載すること。</t>
    <rPh sb="3" eb="5">
      <t>ヨウシキ</t>
    </rPh>
    <rPh sb="5" eb="6">
      <t>ダイ</t>
    </rPh>
    <rPh sb="7" eb="8">
      <t>ゴウ</t>
    </rPh>
    <rPh sb="9" eb="11">
      <t>キサイ</t>
    </rPh>
    <rPh sb="13" eb="15">
      <t>ギジュツ</t>
    </rPh>
    <rPh sb="15" eb="17">
      <t>ショクイン</t>
    </rPh>
    <rPh sb="17" eb="19">
      <t>イガイ</t>
    </rPh>
    <rPh sb="20" eb="22">
      <t>ショクイン</t>
    </rPh>
    <rPh sb="26" eb="28">
      <t>シンセイ</t>
    </rPh>
    <rPh sb="30" eb="32">
      <t>ゼンジツ</t>
    </rPh>
    <rPh sb="33" eb="35">
      <t>ザイセキ</t>
    </rPh>
    <rPh sb="41" eb="43">
      <t>ジョウキン</t>
    </rPh>
    <rPh sb="47" eb="49">
      <t>キサイ</t>
    </rPh>
    <phoneticPr fontId="1"/>
  </si>
  <si>
    <t>　５　　経営業務の管理責任者については、備考欄に「経管」と記載すること。</t>
    <rPh sb="4" eb="6">
      <t>ケイエイ</t>
    </rPh>
    <rPh sb="6" eb="8">
      <t>ギョウム</t>
    </rPh>
    <rPh sb="9" eb="11">
      <t>カンリ</t>
    </rPh>
    <rPh sb="11" eb="13">
      <t>セキニン</t>
    </rPh>
    <rPh sb="13" eb="14">
      <t>シャ</t>
    </rPh>
    <rPh sb="20" eb="22">
      <t>ビコウ</t>
    </rPh>
    <rPh sb="22" eb="23">
      <t>ラン</t>
    </rPh>
    <rPh sb="25" eb="26">
      <t>キョウ</t>
    </rPh>
    <rPh sb="26" eb="27">
      <t>カン</t>
    </rPh>
    <rPh sb="29" eb="31">
      <t>キサイ</t>
    </rPh>
    <phoneticPr fontId="1"/>
  </si>
  <si>
    <t>　１　主たる営業所を除く、建設業法第３条第１項に規定される営業所を対象とする。県内にある全ての営業所と本店から委任を受け、鳥取市の入札参加資格に基づく契約事務を行う</t>
    <rPh sb="3" eb="4">
      <t>シュ</t>
    </rPh>
    <rPh sb="6" eb="9">
      <t>エイギョウショ</t>
    </rPh>
    <rPh sb="10" eb="11">
      <t>ノゾ</t>
    </rPh>
    <rPh sb="13" eb="15">
      <t>ケンセツ</t>
    </rPh>
    <rPh sb="15" eb="17">
      <t>ギョウホウ</t>
    </rPh>
    <rPh sb="17" eb="18">
      <t>ダイ</t>
    </rPh>
    <rPh sb="19" eb="20">
      <t>ジョウ</t>
    </rPh>
    <rPh sb="20" eb="21">
      <t>ダイ</t>
    </rPh>
    <rPh sb="22" eb="23">
      <t>コウ</t>
    </rPh>
    <rPh sb="24" eb="26">
      <t>キテイ</t>
    </rPh>
    <rPh sb="29" eb="32">
      <t>エイギョウショ</t>
    </rPh>
    <rPh sb="33" eb="35">
      <t>タイショウ</t>
    </rPh>
    <rPh sb="39" eb="41">
      <t>ケンナイ</t>
    </rPh>
    <rPh sb="44" eb="45">
      <t>スベ</t>
    </rPh>
    <rPh sb="47" eb="50">
      <t>エイギョウショ</t>
    </rPh>
    <rPh sb="51" eb="53">
      <t>ホンテン</t>
    </rPh>
    <rPh sb="55" eb="57">
      <t>イニン</t>
    </rPh>
    <rPh sb="58" eb="59">
      <t>ウ</t>
    </rPh>
    <rPh sb="61" eb="64">
      <t>トットリシ</t>
    </rPh>
    <rPh sb="65" eb="67">
      <t>ニュウサツ</t>
    </rPh>
    <rPh sb="67" eb="69">
      <t>サンカ</t>
    </rPh>
    <rPh sb="69" eb="71">
      <t>シカク</t>
    </rPh>
    <rPh sb="72" eb="73">
      <t>モト</t>
    </rPh>
    <rPh sb="75" eb="77">
      <t>ケイヤク</t>
    </rPh>
    <rPh sb="77" eb="79">
      <t>ジム</t>
    </rPh>
    <rPh sb="80" eb="81">
      <t>オコナ</t>
    </rPh>
    <phoneticPr fontId="1"/>
  </si>
  <si>
    <t>　　営業所を記載する。</t>
    <phoneticPr fontId="1"/>
  </si>
  <si>
    <t>鳥取市長　様</t>
    <rPh sb="0" eb="2">
      <t>トットリ</t>
    </rPh>
    <rPh sb="2" eb="4">
      <t>シチョウ</t>
    </rPh>
    <phoneticPr fontId="1"/>
  </si>
  <si>
    <t>鳥取市水道事業管理者　様</t>
    <rPh sb="0" eb="3">
      <t>トットリシ</t>
    </rPh>
    <rPh sb="3" eb="5">
      <t>スイドウ</t>
    </rPh>
    <rPh sb="5" eb="7">
      <t>ジギョウ</t>
    </rPh>
    <rPh sb="7" eb="10">
      <t>カンリシャ</t>
    </rPh>
    <rPh sb="11" eb="12">
      <t>サマ</t>
    </rPh>
    <phoneticPr fontId="1"/>
  </si>
  <si>
    <t>　下記の者を代理人と定め、鳥取市との間における次の権限を委任します。</t>
    <rPh sb="1" eb="3">
      <t>カキ</t>
    </rPh>
    <rPh sb="4" eb="5">
      <t>モノ</t>
    </rPh>
    <rPh sb="6" eb="9">
      <t>ダイリニン</t>
    </rPh>
    <rPh sb="10" eb="11">
      <t>サダ</t>
    </rPh>
    <rPh sb="13" eb="15">
      <t>トットリ</t>
    </rPh>
    <rPh sb="15" eb="16">
      <t>シ</t>
    </rPh>
    <rPh sb="18" eb="19">
      <t>アイダ</t>
    </rPh>
    <rPh sb="23" eb="24">
      <t>ツギ</t>
    </rPh>
    <rPh sb="25" eb="27">
      <t>ケンゲン</t>
    </rPh>
    <rPh sb="28" eb="30">
      <t>イニン</t>
    </rPh>
    <phoneticPr fontId="1"/>
  </si>
  <si>
    <t>　３　「特殊工事申請書類」の欄については、様式第１７号及び各添付書類を作成し、提出する場合に○印を記載すること。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ダイ</t>
    </rPh>
    <rPh sb="26" eb="27">
      <t>ゴウ</t>
    </rPh>
    <rPh sb="27" eb="28">
      <t>オヨ</t>
    </rPh>
    <rPh sb="29" eb="30">
      <t>カク</t>
    </rPh>
    <rPh sb="30" eb="32">
      <t>テンプ</t>
    </rPh>
    <rPh sb="32" eb="34">
      <t>ショルイ</t>
    </rPh>
    <rPh sb="35" eb="37">
      <t>サクセイ</t>
    </rPh>
    <rPh sb="39" eb="41">
      <t>テイシュツ</t>
    </rPh>
    <rPh sb="43" eb="45">
      <t>バアイ</t>
    </rPh>
    <rPh sb="47" eb="48">
      <t>ジルシ</t>
    </rPh>
    <rPh sb="49" eb="51">
      <t>キサイ</t>
    </rPh>
    <phoneticPr fontId="1"/>
  </si>
  <si>
    <t>工事
施工
実績</t>
    <rPh sb="0" eb="2">
      <t>コウジ</t>
    </rPh>
    <rPh sb="3" eb="5">
      <t>セコウ</t>
    </rPh>
    <rPh sb="6" eb="8">
      <t>ジッセキ</t>
    </rPh>
    <phoneticPr fontId="1"/>
  </si>
  <si>
    <t>その他工事</t>
    <rPh sb="2" eb="3">
      <t>タ</t>
    </rPh>
    <rPh sb="3" eb="5">
      <t>コウジ</t>
    </rPh>
    <phoneticPr fontId="1"/>
  </si>
  <si>
    <t>合　　　　計</t>
    <rPh sb="0" eb="1">
      <t>ゴウ</t>
    </rPh>
    <rPh sb="5" eb="6">
      <t>ケイ</t>
    </rPh>
    <phoneticPr fontId="1"/>
  </si>
  <si>
    <t>　６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1"/>
  </si>
  <si>
    <t>　５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1"/>
  </si>
  <si>
    <t>　７　「主たる営業所の位置（中学校区）」の欄は、市内業者のみ記入することとし、様式第１号に記載した営業所の位置する中学校区を記入すること。（市外業者は記載不要。）</t>
    <rPh sb="14" eb="17">
      <t>チュウガッコウ</t>
    </rPh>
    <rPh sb="17" eb="18">
      <t>ク</t>
    </rPh>
    <phoneticPr fontId="1"/>
  </si>
  <si>
    <t>　８　「その他の工事」「合計」の欄は、記載不要とする。</t>
    <rPh sb="6" eb="7">
      <t>タ</t>
    </rPh>
    <rPh sb="8" eb="10">
      <t>コウジ</t>
    </rPh>
    <rPh sb="12" eb="14">
      <t>ゴウケイ</t>
    </rPh>
    <phoneticPr fontId="1"/>
  </si>
  <si>
    <t>主たる営業所の位置（中学校区）</t>
    <phoneticPr fontId="1"/>
  </si>
  <si>
    <t>注３）</t>
    <rPh sb="0" eb="1">
      <t>チュウ</t>
    </rPh>
    <phoneticPr fontId="1"/>
  </si>
  <si>
    <t>　提出日が記載されていない場合、納税地住所が記載されていない場合、納税代表者氏名が記載されていない場合は、市が提出日、納税地住所、納税代表者氏名を記載することとします。この場合において、提出日においては、記載する提出日は鳥取市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シ</t>
    </rPh>
    <rPh sb="59" eb="61">
      <t>ノウゼイ</t>
    </rPh>
    <rPh sb="61" eb="62">
      <t>チ</t>
    </rPh>
    <rPh sb="62" eb="64">
      <t>ジュウショ</t>
    </rPh>
    <rPh sb="65" eb="67">
      <t>ノウゼイ</t>
    </rPh>
    <rPh sb="67" eb="70">
      <t>ダイヒョウシャ</t>
    </rPh>
    <rPh sb="70" eb="72">
      <t>シメイ</t>
    </rPh>
    <rPh sb="93" eb="95">
      <t>テイシュツ</t>
    </rPh>
    <rPh sb="95" eb="96">
      <t>ビ</t>
    </rPh>
    <rPh sb="112" eb="113">
      <t>シ</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1"/>
  </si>
  <si>
    <t>注２）</t>
    <rPh sb="0" eb="1">
      <t>チュウ</t>
    </rPh>
    <phoneticPr fontId="1"/>
  </si>
  <si>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1"/>
  </si>
  <si>
    <t>注１）</t>
    <rPh sb="0" eb="1">
      <t>チュウ</t>
    </rPh>
    <phoneticPr fontId="1"/>
  </si>
  <si>
    <t>　私は鳥取市が鳥取市税の納税状況について、収納を担当する部署に直接確認を行うことについて同意します。</t>
    <rPh sb="1" eb="2">
      <t>ワタシ</t>
    </rPh>
    <rPh sb="3" eb="5">
      <t>トットリ</t>
    </rPh>
    <rPh sb="5" eb="6">
      <t>シ</t>
    </rPh>
    <rPh sb="7" eb="9">
      <t>トットリ</t>
    </rPh>
    <rPh sb="9" eb="10">
      <t>シ</t>
    </rPh>
    <rPh sb="10" eb="11">
      <t>ゼイ</t>
    </rPh>
    <rPh sb="12" eb="14">
      <t>ノウゼイ</t>
    </rPh>
    <rPh sb="14" eb="16">
      <t>ジョウキョウ</t>
    </rPh>
    <rPh sb="21" eb="23">
      <t>シュウノウ</t>
    </rPh>
    <rPh sb="24" eb="26">
      <t>タントウ</t>
    </rPh>
    <rPh sb="28" eb="30">
      <t>ブショ</t>
    </rPh>
    <rPh sb="31" eb="33">
      <t>チョクセツ</t>
    </rPh>
    <rPh sb="33" eb="35">
      <t>カクニン</t>
    </rPh>
    <rPh sb="36" eb="37">
      <t>オコナ</t>
    </rPh>
    <rPh sb="44" eb="46">
      <t>ドウイ</t>
    </rPh>
    <phoneticPr fontId="1"/>
  </si>
  <si>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1"/>
  </si>
  <si>
    <t>納税代表者氏名</t>
    <rPh sb="0" eb="2">
      <t>ノウゼイ</t>
    </rPh>
    <rPh sb="2" eb="5">
      <t>ダイヒョウシャ</t>
    </rPh>
    <rPh sb="5" eb="7">
      <t>シメイ</t>
    </rPh>
    <phoneticPr fontId="1"/>
  </si>
  <si>
    <t>代表者氏名</t>
    <rPh sb="0" eb="3">
      <t>ダイヒョウシャ</t>
    </rPh>
    <rPh sb="3" eb="5">
      <t>シメイ</t>
    </rPh>
    <phoneticPr fontId="1"/>
  </si>
  <si>
    <t>所在地又は住所</t>
    <rPh sb="0" eb="3">
      <t>ショザイチ</t>
    </rPh>
    <rPh sb="3" eb="4">
      <t>マタ</t>
    </rPh>
    <rPh sb="5" eb="7">
      <t>ジュウショ</t>
    </rPh>
    <phoneticPr fontId="1"/>
  </si>
  <si>
    <t>代表者印（実印）</t>
    <rPh sb="0" eb="3">
      <t>ダイヒョウシャ</t>
    </rPh>
    <rPh sb="3" eb="4">
      <t>イン</t>
    </rPh>
    <rPh sb="5" eb="7">
      <t>ジツイン</t>
    </rPh>
    <phoneticPr fontId="1"/>
  </si>
  <si>
    <t>（納税地住所）</t>
    <rPh sb="1" eb="3">
      <t>ノウゼイ</t>
    </rPh>
    <rPh sb="3" eb="4">
      <t>チ</t>
    </rPh>
    <rPh sb="4" eb="6">
      <t>ジュウショ</t>
    </rPh>
    <phoneticPr fontId="1"/>
  </si>
  <si>
    <t>月</t>
    <rPh sb="0" eb="1">
      <t>ツキ</t>
    </rPh>
    <phoneticPr fontId="1"/>
  </si>
  <si>
    <t xml:space="preserve"> </t>
    <phoneticPr fontId="1"/>
  </si>
  <si>
    <t>同　　意　　書　</t>
    <rPh sb="0" eb="1">
      <t>ドウ</t>
    </rPh>
    <rPh sb="3" eb="4">
      <t>イ</t>
    </rPh>
    <rPh sb="6" eb="7">
      <t>ショ</t>
    </rPh>
    <phoneticPr fontId="1"/>
  </si>
  <si>
    <t>＊鳥取市内に事業所（本社、支店、支社、営業所、工場）等がある場合のみ提出してください。なお、鳥取市税に未納がないことの証明書を提出される場合は、提出は不要です。</t>
    <rPh sb="1" eb="3">
      <t>トットリ</t>
    </rPh>
    <rPh sb="3" eb="5">
      <t>シナイ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6" eb="48">
      <t>トットリ</t>
    </rPh>
    <rPh sb="48" eb="49">
      <t>シ</t>
    </rPh>
    <rPh sb="49" eb="50">
      <t>ゼイ</t>
    </rPh>
    <rPh sb="51" eb="53">
      <t>ミノウ</t>
    </rPh>
    <rPh sb="59" eb="62">
      <t>ショウメイショ</t>
    </rPh>
    <rPh sb="63" eb="65">
      <t>テイシュツ</t>
    </rPh>
    <rPh sb="68" eb="70">
      <t>バアイ</t>
    </rPh>
    <rPh sb="72" eb="74">
      <t>テイシュツ</t>
    </rPh>
    <rPh sb="75" eb="77">
      <t>フヨウ</t>
    </rPh>
    <phoneticPr fontId="1"/>
  </si>
  <si>
    <t>参考様式</t>
    <rPh sb="0" eb="2">
      <t>サンコウ</t>
    </rPh>
    <rPh sb="2" eb="4">
      <t>ヨウシキ</t>
    </rPh>
    <phoneticPr fontId="1"/>
  </si>
  <si>
    <t>　　２　「特殊工事の申請の有無」の欄は、「有・無」のいずれかを記入すること。「有」を記入した場合、様式第７号に所要事項を記入し、</t>
    <rPh sb="31" eb="33">
      <t>キニュウ</t>
    </rPh>
    <rPh sb="42" eb="44">
      <t>キニュウ</t>
    </rPh>
    <phoneticPr fontId="1"/>
  </si>
  <si>
    <t>　　　　「有」を記入した場合、様式第６号に営業所情報を記入の上、提出すること。</t>
    <rPh sb="8" eb="10">
      <t>キニュウ</t>
    </rPh>
    <rPh sb="17" eb="18">
      <t>ダイ</t>
    </rPh>
    <phoneticPr fontId="1"/>
  </si>
  <si>
    <t>鳥取市様式第５号　(本様式は市内に主たる営業所を有し、土木一式工事(一般)を希望する者のみ提出すること。)</t>
    <rPh sb="0" eb="3">
      <t>トットリシ</t>
    </rPh>
    <phoneticPr fontId="43"/>
  </si>
  <si>
    <t>技術者要件に関する調書(土木)</t>
    <rPh sb="9" eb="11">
      <t>チョウショ</t>
    </rPh>
    <phoneticPr fontId="43"/>
  </si>
  <si>
    <t>下記の番号に○を付けてください。</t>
  </si>
  <si>
    <t>当社には、要件Ａを満たす職員が所属します。</t>
    <phoneticPr fontId="1"/>
  </si>
  <si>
    <t>当社には、要件Ｂを満たす職員が所属します。</t>
    <phoneticPr fontId="1"/>
  </si>
  <si>
    <t>当社には、上記の要件を満たす職員が所属いたしません。</t>
  </si>
  <si>
    <t>（上記３に○をされた方は、以下の記入の必要はありません。）</t>
    <phoneticPr fontId="1"/>
  </si>
  <si>
    <t>技術者名簿（該当する技術者が４名以上所属している場合は、代表的な者４名をご記入下さい。）</t>
  </si>
  <si>
    <t>１級技術者の氏名</t>
    <phoneticPr fontId="43"/>
  </si>
  <si>
    <t>雇用月数</t>
  </si>
  <si>
    <t>現場代理人又は主任技術者の経験</t>
    <phoneticPr fontId="43"/>
  </si>
  <si>
    <t>有資格名等</t>
    <rPh sb="0" eb="1">
      <t>ユウ</t>
    </rPh>
    <rPh sb="1" eb="3">
      <t>シカク</t>
    </rPh>
    <rPh sb="3" eb="4">
      <t>メイ</t>
    </rPh>
    <rPh sb="4" eb="5">
      <t>トウ</t>
    </rPh>
    <phoneticPr fontId="1"/>
  </si>
  <si>
    <t>月</t>
    <rPh sb="0" eb="1">
      <t>ツキ</t>
    </rPh>
    <phoneticPr fontId="43"/>
  </si>
  <si>
    <t>有り ・ 無し</t>
    <phoneticPr fontId="43"/>
  </si>
  <si>
    <t>要　件　A</t>
    <phoneticPr fontId="43"/>
  </si>
  <si>
    <t>要　件　B</t>
    <phoneticPr fontId="43"/>
  </si>
  <si>
    <t>１級技術者を４名以上有しており、そのうち３名以上は、申請日において６月以上継続して雇用されており、かつ、発注者が国、地方公共団体又は法人税法(昭和４０年法律第３４号)別表第１に掲げる公共法人（地方公共団体を除く。）である建設工事を５年以内に直接請け負った者の現場代理人又は主任技術者（監理技術者等を含む。）として勤務した経験を有するものであること。</t>
    <phoneticPr fontId="43"/>
  </si>
  <si>
    <t>１級技術者を１名以上有すること。</t>
    <phoneticPr fontId="43"/>
  </si>
  <si>
    <t>（注）</t>
    <rPh sb="1" eb="2">
      <t>チュウ</t>
    </rPh>
    <phoneticPr fontId="43"/>
  </si>
  <si>
    <r>
      <t>１　</t>
    </r>
    <r>
      <rPr>
        <sz val="11"/>
        <rFont val="ＭＳ Ｐゴシック"/>
        <family val="3"/>
        <charset val="128"/>
      </rPr>
      <t>上記要件の「１級技術者」とは、建設業法第１５条第２号イ又はハに掲げる基準を満たす者をいう。
２　経営業務の管理責任者及び営業所の専任技術者は、上記要件の技術者となることができない。</t>
    </r>
    <rPh sb="2" eb="4">
      <t>ジョウキ</t>
    </rPh>
    <rPh sb="4" eb="6">
      <t>ヨウケン</t>
    </rPh>
    <rPh sb="33" eb="34">
      <t>カカ</t>
    </rPh>
    <rPh sb="36" eb="38">
      <t>キジュン</t>
    </rPh>
    <rPh sb="39" eb="40">
      <t>ミ</t>
    </rPh>
    <rPh sb="42" eb="43">
      <t>モノ</t>
    </rPh>
    <rPh sb="60" eb="61">
      <t>オヨ</t>
    </rPh>
    <rPh sb="73" eb="75">
      <t>ジョウキ</t>
    </rPh>
    <rPh sb="75" eb="77">
      <t>ヨウケン</t>
    </rPh>
    <rPh sb="78" eb="81">
      <t>ギジュツシャ</t>
    </rPh>
    <phoneticPr fontId="43"/>
  </si>
  <si>
    <t>鳥取市様式第６号　(本様式は市内に主たる営業所を有し、建築一式工事(一般)を希望する者のみ提出すること。)</t>
    <rPh sb="0" eb="3">
      <t>トットリシ</t>
    </rPh>
    <rPh sb="27" eb="29">
      <t>ケンチク</t>
    </rPh>
    <phoneticPr fontId="43"/>
  </si>
  <si>
    <t>技術者要件に関する調書(建築)</t>
    <rPh sb="9" eb="11">
      <t>チョウショ</t>
    </rPh>
    <rPh sb="12" eb="14">
      <t>ケンチク</t>
    </rPh>
    <phoneticPr fontId="43"/>
  </si>
  <si>
    <t>技術者名簿（該当する技術者が３名以上所属している場合は、代表的な者３名をご記入下さい。）</t>
    <phoneticPr fontId="43"/>
  </si>
  <si>
    <t>１級技術者の氏名</t>
    <rPh sb="1" eb="2">
      <t>キュウ</t>
    </rPh>
    <rPh sb="2" eb="5">
      <t>ギジュツシャ</t>
    </rPh>
    <phoneticPr fontId="43"/>
  </si>
  <si>
    <t>資格名等</t>
    <rPh sb="0" eb="2">
      <t>シカク</t>
    </rPh>
    <rPh sb="2" eb="3">
      <t>メイ</t>
    </rPh>
    <rPh sb="3" eb="4">
      <t>トウ</t>
    </rPh>
    <phoneticPr fontId="43"/>
  </si>
  <si>
    <t>１級技術者を３名以上有すること。</t>
    <phoneticPr fontId="43"/>
  </si>
  <si>
    <t>（注）１</t>
    <rPh sb="1" eb="2">
      <t>チュウ</t>
    </rPh>
    <phoneticPr fontId="43"/>
  </si>
  <si>
    <r>
      <t>　</t>
    </r>
    <r>
      <rPr>
        <sz val="11"/>
        <rFont val="ＭＳ Ｐゴシック"/>
        <family val="3"/>
        <charset val="128"/>
      </rPr>
      <t>上記要件の「１級技術者」とは、建設業法第１５条第２号イ又はハに掲げる基準を満たす者又は、建築士法による一級建築士の試験に合格し、免許証の交付を申請中の者をいう。</t>
    </r>
    <rPh sb="1" eb="3">
      <t>ジョウキ</t>
    </rPh>
    <rPh sb="3" eb="5">
      <t>ヨウケン</t>
    </rPh>
    <phoneticPr fontId="43"/>
  </si>
  <si>
    <t>２</t>
    <phoneticPr fontId="1"/>
  </si>
  <si>
    <r>
      <rPr>
        <sz val="11"/>
        <rFont val="ＭＳ Ｐゴシック"/>
        <family val="3"/>
        <charset val="128"/>
      </rPr>
      <t>　経営業務の管理責任者及び営業所の専任技術者は、上記要件の技術者となることができない。</t>
    </r>
    <rPh sb="11" eb="12">
      <t>オヨ</t>
    </rPh>
    <rPh sb="26" eb="28">
      <t>ヨウケン</t>
    </rPh>
    <phoneticPr fontId="43"/>
  </si>
  <si>
    <t>鳥取市様式第７号　(本様式は市内に主たる営業所を有し、管工事を希望する者のみ提出すること。)</t>
    <rPh sb="0" eb="3">
      <t>トットリシ</t>
    </rPh>
    <rPh sb="27" eb="28">
      <t>カン</t>
    </rPh>
    <rPh sb="28" eb="30">
      <t>コウジ</t>
    </rPh>
    <phoneticPr fontId="43"/>
  </si>
  <si>
    <t>技術者要件に関する調書(管)</t>
    <rPh sb="9" eb="11">
      <t>チョウショ</t>
    </rPh>
    <rPh sb="12" eb="13">
      <t>カン</t>
    </rPh>
    <phoneticPr fontId="43"/>
  </si>
  <si>
    <t>技術者名簿</t>
    <phoneticPr fontId="43"/>
  </si>
  <si>
    <t>技能士名簿</t>
    <phoneticPr fontId="43"/>
  </si>
  <si>
    <t>技術者の氏名</t>
    <rPh sb="0" eb="3">
      <t>ギジュツシャ</t>
    </rPh>
    <phoneticPr fontId="43"/>
  </si>
  <si>
    <t>技能士の氏名</t>
    <rPh sb="0" eb="3">
      <t>ギノウシ</t>
    </rPh>
    <phoneticPr fontId="43"/>
  </si>
  <si>
    <t>該当する職員が２名以上所属している場合は、代表的な者２名をご記入下さい。</t>
    <rPh sb="4" eb="6">
      <t>ショクイン</t>
    </rPh>
    <phoneticPr fontId="43"/>
  </si>
  <si>
    <r>
      <t>１級技術者を２名以上有しており、</t>
    </r>
    <r>
      <rPr>
        <sz val="11"/>
        <rFont val="ＭＳ Ｐゴシック"/>
        <family val="3"/>
        <charset val="128"/>
      </rPr>
      <t xml:space="preserve">かつ、１級技能士（配管）を２名以上有すること。
なお、１級技術者と１級技能士は相互に兼ねることができる。また、経営業務の管理責任者及び営業所の専任技術者は本要件における技術者及び技能士となることができない。
</t>
    </r>
    <rPh sb="20" eb="21">
      <t>キュウ</t>
    </rPh>
    <rPh sb="21" eb="24">
      <t>ギノウシ</t>
    </rPh>
    <rPh sb="25" eb="27">
      <t>ハイカン</t>
    </rPh>
    <rPh sb="30" eb="31">
      <t>メイ</t>
    </rPh>
    <rPh sb="31" eb="33">
      <t>イジョウ</t>
    </rPh>
    <rPh sb="33" eb="34">
      <t>ユウ</t>
    </rPh>
    <rPh sb="44" eb="45">
      <t>キュウ</t>
    </rPh>
    <rPh sb="45" eb="48">
      <t>ギジュツシャ</t>
    </rPh>
    <rPh sb="50" eb="51">
      <t>キュウ</t>
    </rPh>
    <rPh sb="51" eb="54">
      <t>ギノウシ</t>
    </rPh>
    <rPh sb="55" eb="57">
      <t>ソウゴ</t>
    </rPh>
    <rPh sb="58" eb="59">
      <t>カ</t>
    </rPh>
    <rPh sb="81" eb="82">
      <t>オヨ</t>
    </rPh>
    <rPh sb="93" eb="94">
      <t>ホン</t>
    </rPh>
    <rPh sb="94" eb="96">
      <t>ヨウケン</t>
    </rPh>
    <rPh sb="100" eb="103">
      <t>ギジュツシャ</t>
    </rPh>
    <rPh sb="103" eb="104">
      <t>オヨ</t>
    </rPh>
    <rPh sb="105" eb="108">
      <t>ギノウシ</t>
    </rPh>
    <phoneticPr fontId="43"/>
  </si>
  <si>
    <r>
      <t>１級技術者を１名以上有しており、</t>
    </r>
    <r>
      <rPr>
        <sz val="11"/>
        <rFont val="ＭＳ Ｐゴシック"/>
        <family val="3"/>
        <charset val="128"/>
      </rPr>
      <t>かつ、１級技能士（配管）を１名以上有すること。
なお、技術者と技能士は相互に兼ねることができる。また、本要件における技術者及び技能士は、経営業務の管理責任者及び営業所の専任技術者であってもなることができる。</t>
    </r>
    <rPh sb="20" eb="21">
      <t>キュウ</t>
    </rPh>
    <rPh sb="21" eb="24">
      <t>ギノウシ</t>
    </rPh>
    <rPh sb="25" eb="27">
      <t>ハイカン</t>
    </rPh>
    <rPh sb="30" eb="31">
      <t>メイ</t>
    </rPh>
    <rPh sb="31" eb="33">
      <t>イジョウ</t>
    </rPh>
    <rPh sb="33" eb="34">
      <t>ユウ</t>
    </rPh>
    <rPh sb="43" eb="46">
      <t>ギジュツシャ</t>
    </rPh>
    <rPh sb="47" eb="50">
      <t>ギノウシ</t>
    </rPh>
    <rPh sb="51" eb="53">
      <t>ソウゴ</t>
    </rPh>
    <rPh sb="54" eb="55">
      <t>カ</t>
    </rPh>
    <rPh sb="67" eb="70">
      <t>ホンヨウケン</t>
    </rPh>
    <rPh sb="94" eb="95">
      <t>オヨ</t>
    </rPh>
    <phoneticPr fontId="43"/>
  </si>
  <si>
    <r>
      <t>　</t>
    </r>
    <r>
      <rPr>
        <sz val="11"/>
        <rFont val="ＭＳ Ｐゴシック"/>
        <family val="3"/>
        <charset val="128"/>
      </rPr>
      <t>上記要件の「１級技術者」とは、建設業法第１５条第２号イ又はハに掲げる基準を満たす者をいう。</t>
    </r>
    <rPh sb="1" eb="3">
      <t>ジョウキ</t>
    </rPh>
    <rPh sb="3" eb="5">
      <t>ヨウケン</t>
    </rPh>
    <rPh sb="32" eb="33">
      <t>カカ</t>
    </rPh>
    <rPh sb="35" eb="37">
      <t>キジュン</t>
    </rPh>
    <rPh sb="38" eb="39">
      <t>ミ</t>
    </rPh>
    <rPh sb="41" eb="42">
      <t>モノ</t>
    </rPh>
    <phoneticPr fontId="43"/>
  </si>
  <si>
    <r>
      <t>　</t>
    </r>
    <r>
      <rPr>
        <sz val="11"/>
        <rFont val="ＭＳ Ｐゴシック"/>
        <family val="3"/>
        <charset val="128"/>
      </rPr>
      <t>上記要件の「１級技能士（配管）」とは、職業能力開発促進法第４４条の規定に基づく技能検定のうち、検定職種を１級の冷凍空気調和機器施工、配管(職業訓練法施行令の一部を改正する政令（昭和４８年政令第９８号)による改正後の配管にあっては、選択科目を「建築配管作業」とするものに限る。)、空気調和設備配管、給排水衛生設備配管又は配管工とするものに合格した者をいう。</t>
    </r>
    <rPh sb="1" eb="3">
      <t>ジョウキ</t>
    </rPh>
    <rPh sb="3" eb="5">
      <t>ヨウケン</t>
    </rPh>
    <rPh sb="13" eb="15">
      <t>ハイカン</t>
    </rPh>
    <rPh sb="56" eb="58">
      <t>レイトウ</t>
    </rPh>
    <rPh sb="58" eb="60">
      <t>クウキ</t>
    </rPh>
    <rPh sb="60" eb="62">
      <t>チョウワ</t>
    </rPh>
    <rPh sb="62" eb="64">
      <t>キキ</t>
    </rPh>
    <rPh sb="64" eb="66">
      <t>セコウ</t>
    </rPh>
    <phoneticPr fontId="1"/>
  </si>
  <si>
    <t>鳥取市様式第８号　(本様式は市内に主たる営業所を有し、電気工事を希望する者のみ提出すること。)</t>
    <rPh sb="0" eb="3">
      <t>トットリシ</t>
    </rPh>
    <rPh sb="27" eb="29">
      <t>デンキ</t>
    </rPh>
    <rPh sb="29" eb="31">
      <t>コウジ</t>
    </rPh>
    <phoneticPr fontId="43"/>
  </si>
  <si>
    <t>技術者要件に関する調書(電気)</t>
    <rPh sb="9" eb="11">
      <t>チョウショ</t>
    </rPh>
    <rPh sb="12" eb="14">
      <t>デンキ</t>
    </rPh>
    <phoneticPr fontId="43"/>
  </si>
  <si>
    <t>工事士名簿</t>
    <rPh sb="0" eb="3">
      <t>コウジシ</t>
    </rPh>
    <phoneticPr fontId="43"/>
  </si>
  <si>
    <t>工事士の氏名</t>
    <rPh sb="0" eb="3">
      <t>コウジシ</t>
    </rPh>
    <phoneticPr fontId="43"/>
  </si>
  <si>
    <t>該当する職員が３名以上所属している場合は、代表的な者３名をご記入下さい。</t>
    <rPh sb="4" eb="6">
      <t>ショクイン</t>
    </rPh>
    <phoneticPr fontId="43"/>
  </si>
  <si>
    <r>
      <t>１級技術者を</t>
    </r>
    <r>
      <rPr>
        <sz val="11"/>
        <rFont val="ＭＳ Ｐゴシック"/>
        <family val="3"/>
        <charset val="128"/>
      </rPr>
      <t>３名以上有しており、かつ、第１種電気工事士を２名以上有すること。
なお、１級技術者と第１種電気工事士は相互に兼ねることができる。</t>
    </r>
    <rPh sb="19" eb="20">
      <t>ダイ</t>
    </rPh>
    <rPh sb="21" eb="22">
      <t>シュ</t>
    </rPh>
    <rPh sb="22" eb="24">
      <t>デンキ</t>
    </rPh>
    <rPh sb="24" eb="26">
      <t>コウジ</t>
    </rPh>
    <rPh sb="26" eb="27">
      <t>シ</t>
    </rPh>
    <rPh sb="29" eb="30">
      <t>メイ</t>
    </rPh>
    <rPh sb="30" eb="32">
      <t>イジョウ</t>
    </rPh>
    <rPh sb="32" eb="33">
      <t>ユウ</t>
    </rPh>
    <rPh sb="43" eb="44">
      <t>キュウ</t>
    </rPh>
    <rPh sb="44" eb="47">
      <t>ギジュツシャ</t>
    </rPh>
    <rPh sb="48" eb="49">
      <t>ダイ</t>
    </rPh>
    <rPh sb="50" eb="51">
      <t>シュ</t>
    </rPh>
    <rPh sb="51" eb="53">
      <t>デンキ</t>
    </rPh>
    <rPh sb="53" eb="56">
      <t>コウジシ</t>
    </rPh>
    <rPh sb="57" eb="59">
      <t>ソウゴ</t>
    </rPh>
    <rPh sb="60" eb="61">
      <t>カ</t>
    </rPh>
    <phoneticPr fontId="43"/>
  </si>
  <si>
    <r>
      <rPr>
        <sz val="11"/>
        <rFont val="ＭＳ Ｐゴシック"/>
        <family val="3"/>
        <charset val="128"/>
      </rPr>
      <t>１級技術者を１名以上有しており、かつ、第１種電気工事士を１名以上有すること。
なお、１級技術者と第１種電気工事士は相互に兼ねることができる。</t>
    </r>
    <rPh sb="19" eb="20">
      <t>ダイ</t>
    </rPh>
    <rPh sb="21" eb="22">
      <t>シュ</t>
    </rPh>
    <rPh sb="22" eb="24">
      <t>デンキ</t>
    </rPh>
    <rPh sb="24" eb="27">
      <t>コウジシ</t>
    </rPh>
    <rPh sb="29" eb="30">
      <t>メイ</t>
    </rPh>
    <rPh sb="30" eb="32">
      <t>イジョウ</t>
    </rPh>
    <rPh sb="32" eb="33">
      <t>ユウ</t>
    </rPh>
    <rPh sb="43" eb="44">
      <t>キュウ</t>
    </rPh>
    <rPh sb="44" eb="47">
      <t>ギジュツシャ</t>
    </rPh>
    <rPh sb="48" eb="49">
      <t>ダイ</t>
    </rPh>
    <rPh sb="50" eb="51">
      <t>シュ</t>
    </rPh>
    <rPh sb="51" eb="53">
      <t>デンキ</t>
    </rPh>
    <rPh sb="53" eb="56">
      <t>コウジシ</t>
    </rPh>
    <rPh sb="57" eb="59">
      <t>ソウゴ</t>
    </rPh>
    <rPh sb="60" eb="61">
      <t>カ</t>
    </rPh>
    <phoneticPr fontId="43"/>
  </si>
  <si>
    <t>　経営業務の管理責任者及び営業所の専任技術者は、上記要件における技術者及び技能士となることができる。</t>
    <rPh sb="11" eb="12">
      <t>オヨ</t>
    </rPh>
    <rPh sb="24" eb="26">
      <t>ジョウキ</t>
    </rPh>
    <phoneticPr fontId="1"/>
  </si>
  <si>
    <t>鳥取市様式第９号　(本様式は市内に主たる営業所を有し、造園工事を希望する者のみ提出すること。)</t>
    <rPh sb="0" eb="3">
      <t>トットリシ</t>
    </rPh>
    <rPh sb="27" eb="29">
      <t>ゾウエン</t>
    </rPh>
    <rPh sb="29" eb="31">
      <t>コウジ</t>
    </rPh>
    <phoneticPr fontId="43"/>
  </si>
  <si>
    <t>技術者要件に関する調書(造園)</t>
    <rPh sb="9" eb="11">
      <t>チョウショ</t>
    </rPh>
    <rPh sb="12" eb="14">
      <t>ゾウエン</t>
    </rPh>
    <phoneticPr fontId="43"/>
  </si>
  <si>
    <t>当社には、要件を満たす職員が所属します。</t>
    <phoneticPr fontId="43"/>
  </si>
  <si>
    <t>当社には、要件を満たす職員が所属いたしません。</t>
    <phoneticPr fontId="43"/>
  </si>
  <si>
    <t>（上記２に○をされた方は、以下の記入の必要はありません。）</t>
    <phoneticPr fontId="1"/>
  </si>
  <si>
    <t>該当する職員が１名以上所属している場合は、代表的な者１名をご記入下さい。</t>
    <rPh sb="4" eb="6">
      <t>ショクイン</t>
    </rPh>
    <phoneticPr fontId="43"/>
  </si>
  <si>
    <t>要　件</t>
    <phoneticPr fontId="43"/>
  </si>
  <si>
    <r>
      <t>１級技術者を</t>
    </r>
    <r>
      <rPr>
        <sz val="11"/>
        <color indexed="17"/>
        <rFont val="ＭＳ Ｐゴシック"/>
        <family val="3"/>
        <charset val="128"/>
      </rPr>
      <t>１</t>
    </r>
    <r>
      <rPr>
        <sz val="11"/>
        <rFont val="ＭＳ Ｐゴシック"/>
        <family val="3"/>
        <charset val="128"/>
      </rPr>
      <t>名以上有しており、１級技能士を1名以上有すること。
なお、１級技術者と１級技能士は相互に兼ねることができるものとする。
ここで１級技能士とは、職業能力開発促進法第４４条の規定に基づく技能検定のうち、検定職種を１級の造園とするものに合格した者をいう。</t>
    </r>
    <rPh sb="17" eb="18">
      <t>キュウ</t>
    </rPh>
    <rPh sb="18" eb="21">
      <t>ギノウシ</t>
    </rPh>
    <rPh sb="23" eb="24">
      <t>メイ</t>
    </rPh>
    <rPh sb="24" eb="26">
      <t>イジョウ</t>
    </rPh>
    <rPh sb="26" eb="27">
      <t>ユウ</t>
    </rPh>
    <rPh sb="37" eb="38">
      <t>キュウ</t>
    </rPh>
    <rPh sb="38" eb="41">
      <t>ギジュツシャ</t>
    </rPh>
    <rPh sb="43" eb="44">
      <t>キュウ</t>
    </rPh>
    <rPh sb="44" eb="47">
      <t>ギノウシ</t>
    </rPh>
    <rPh sb="48" eb="50">
      <t>ソウゴ</t>
    </rPh>
    <rPh sb="51" eb="52">
      <t>カ</t>
    </rPh>
    <rPh sb="71" eb="72">
      <t>キュウ</t>
    </rPh>
    <rPh sb="72" eb="75">
      <t>ギノウシ</t>
    </rPh>
    <rPh sb="78" eb="80">
      <t>ショクギョウ</t>
    </rPh>
    <rPh sb="80" eb="82">
      <t>ノウリョク</t>
    </rPh>
    <rPh sb="82" eb="84">
      <t>カイハツ</t>
    </rPh>
    <rPh sb="84" eb="87">
      <t>ソクシンホウ</t>
    </rPh>
    <rPh sb="87" eb="88">
      <t>ダイ</t>
    </rPh>
    <rPh sb="90" eb="91">
      <t>ジョウ</t>
    </rPh>
    <rPh sb="92" eb="94">
      <t>キテイ</t>
    </rPh>
    <rPh sb="95" eb="96">
      <t>モト</t>
    </rPh>
    <rPh sb="98" eb="100">
      <t>ギノウ</t>
    </rPh>
    <rPh sb="100" eb="102">
      <t>ケンテイ</t>
    </rPh>
    <rPh sb="106" eb="108">
      <t>ケンテイ</t>
    </rPh>
    <rPh sb="108" eb="110">
      <t>ショクシュ</t>
    </rPh>
    <rPh sb="112" eb="113">
      <t>キュウ</t>
    </rPh>
    <rPh sb="114" eb="116">
      <t>ゾウエン</t>
    </rPh>
    <rPh sb="122" eb="124">
      <t>ゴウカク</t>
    </rPh>
    <rPh sb="126" eb="127">
      <t>モノ</t>
    </rPh>
    <phoneticPr fontId="43"/>
  </si>
  <si>
    <r>
      <t>１　</t>
    </r>
    <r>
      <rPr>
        <sz val="11"/>
        <rFont val="ＭＳ Ｐゴシック"/>
        <family val="3"/>
        <charset val="128"/>
      </rPr>
      <t>上記要件の「１級技術者」とは、建設業法第１５条第２号イ又はハに掲げる基準を満たす者をいう。
２　経営業務の管理責任者及び営業所の専任技術者は、上記要件の技術者及び技能士となることができない。</t>
    </r>
    <rPh sb="2" eb="4">
      <t>ジョウキ</t>
    </rPh>
    <rPh sb="4" eb="6">
      <t>ヨウケン</t>
    </rPh>
    <rPh sb="33" eb="34">
      <t>カカ</t>
    </rPh>
    <rPh sb="36" eb="38">
      <t>キジュン</t>
    </rPh>
    <rPh sb="39" eb="40">
      <t>ミ</t>
    </rPh>
    <rPh sb="42" eb="43">
      <t>モノ</t>
    </rPh>
    <rPh sb="60" eb="61">
      <t>オヨ</t>
    </rPh>
    <rPh sb="73" eb="75">
      <t>ジョウキ</t>
    </rPh>
    <rPh sb="75" eb="77">
      <t>ヨウケン</t>
    </rPh>
    <rPh sb="78" eb="81">
      <t>ギジュツシャ</t>
    </rPh>
    <rPh sb="81" eb="82">
      <t>オヨ</t>
    </rPh>
    <rPh sb="83" eb="86">
      <t>ギノウシ</t>
    </rPh>
    <phoneticPr fontId="43"/>
  </si>
  <si>
    <t>鳥取市様式第１２号　(本様式は市内に主たる営業所を有する者のみ提出すること。)</t>
    <rPh sb="0" eb="3">
      <t>トットリシ</t>
    </rPh>
    <phoneticPr fontId="43"/>
  </si>
  <si>
    <t>障害者の雇用の促進等に関する調書</t>
    <rPh sb="0" eb="3">
      <t>ショウガイシャ</t>
    </rPh>
    <rPh sb="4" eb="6">
      <t>コヨウ</t>
    </rPh>
    <rPh sb="7" eb="9">
      <t>ソクシン</t>
    </rPh>
    <rPh sb="9" eb="10">
      <t>トウ</t>
    </rPh>
    <rPh sb="11" eb="12">
      <t>カン</t>
    </rPh>
    <rPh sb="14" eb="16">
      <t>チョウショ</t>
    </rPh>
    <phoneticPr fontId="43"/>
  </si>
  <si>
    <t>当社は、障害者の雇用の促進等に関する法律第４３条第７項に規定する事業主です。</t>
    <rPh sb="4" eb="7">
      <t>ショウガイシャ</t>
    </rPh>
    <rPh sb="8" eb="10">
      <t>コヨウ</t>
    </rPh>
    <rPh sb="11" eb="13">
      <t>ソクシン</t>
    </rPh>
    <rPh sb="13" eb="14">
      <t>トウ</t>
    </rPh>
    <rPh sb="15" eb="16">
      <t>カン</t>
    </rPh>
    <rPh sb="18" eb="20">
      <t>ホウリツ</t>
    </rPh>
    <rPh sb="20" eb="21">
      <t>ダイ</t>
    </rPh>
    <rPh sb="23" eb="24">
      <t>ジョウ</t>
    </rPh>
    <rPh sb="24" eb="25">
      <t>ダイ</t>
    </rPh>
    <rPh sb="26" eb="27">
      <t>コウ</t>
    </rPh>
    <rPh sb="28" eb="30">
      <t>キテイ</t>
    </rPh>
    <rPh sb="32" eb="35">
      <t>ジギョウヌシ</t>
    </rPh>
    <phoneticPr fontId="43"/>
  </si>
  <si>
    <t>当社は、障害者の雇用の促進等に関する法律第４３条第７項に規定する事業主ではありません。</t>
    <rPh sb="4" eb="7">
      <t>ショウガイシャ</t>
    </rPh>
    <rPh sb="8" eb="10">
      <t>コヨウ</t>
    </rPh>
    <rPh sb="11" eb="13">
      <t>ソクシン</t>
    </rPh>
    <rPh sb="13" eb="14">
      <t>トウ</t>
    </rPh>
    <rPh sb="15" eb="16">
      <t>カン</t>
    </rPh>
    <rPh sb="18" eb="20">
      <t>ホウリツ</t>
    </rPh>
    <rPh sb="20" eb="21">
      <t>ダイ</t>
    </rPh>
    <rPh sb="23" eb="24">
      <t>ジョウ</t>
    </rPh>
    <rPh sb="24" eb="25">
      <t>ダイ</t>
    </rPh>
    <rPh sb="26" eb="27">
      <t>コウ</t>
    </rPh>
    <rPh sb="28" eb="30">
      <t>キテイ</t>
    </rPh>
    <rPh sb="32" eb="35">
      <t>ジギョウヌシ</t>
    </rPh>
    <phoneticPr fontId="43"/>
  </si>
  <si>
    <t>　障害者の雇用の促進等に関する法律第４３条第７項に規定する事業主とはその雇用する労働者の数が常時厚生労働省令で定める数以上である事業主のことで、建設業にあっては、労働者数５０人以上規模の企業が該当となります。</t>
    <rPh sb="87" eb="88">
      <t>ニン</t>
    </rPh>
    <phoneticPr fontId="43"/>
  </si>
  <si>
    <t>令和６年６月１日現在の障害者雇用の状況について、ご記入下さい。</t>
    <rPh sb="0" eb="2">
      <t>レイワ</t>
    </rPh>
    <rPh sb="3" eb="4">
      <t>ネン</t>
    </rPh>
    <rPh sb="5" eb="6">
      <t>ガツ</t>
    </rPh>
    <rPh sb="7" eb="8">
      <t>ニチ</t>
    </rPh>
    <rPh sb="8" eb="10">
      <t>ゲンザイ</t>
    </rPh>
    <rPh sb="11" eb="14">
      <t>ショウガイシャ</t>
    </rPh>
    <rPh sb="14" eb="16">
      <t>コヨウ</t>
    </rPh>
    <rPh sb="17" eb="19">
      <t>ジョウキョウ</t>
    </rPh>
    <rPh sb="25" eb="27">
      <t>キニュウ</t>
    </rPh>
    <rPh sb="27" eb="28">
      <t>クダ</t>
    </rPh>
    <phoneticPr fontId="43"/>
  </si>
  <si>
    <t>Ａ</t>
    <phoneticPr fontId="43"/>
  </si>
  <si>
    <t>：常時雇用する労働者数</t>
    <rPh sb="1" eb="3">
      <t>ジョウジ</t>
    </rPh>
    <rPh sb="3" eb="5">
      <t>コヨウ</t>
    </rPh>
    <rPh sb="7" eb="10">
      <t>ロウドウシャ</t>
    </rPh>
    <rPh sb="10" eb="11">
      <t>スウ</t>
    </rPh>
    <phoneticPr fontId="43"/>
  </si>
  <si>
    <t>Ｂ</t>
    <phoneticPr fontId="43"/>
  </si>
  <si>
    <t>：法定障害者雇用数</t>
    <rPh sb="1" eb="3">
      <t>ホウテイ</t>
    </rPh>
    <rPh sb="3" eb="6">
      <t>ショウガイシャ</t>
    </rPh>
    <rPh sb="6" eb="9">
      <t>コヨウスウ</t>
    </rPh>
    <phoneticPr fontId="43"/>
  </si>
  <si>
    <t>：建設業への除外率</t>
    <rPh sb="1" eb="4">
      <t>ケンセツギョウ</t>
    </rPh>
    <rPh sb="6" eb="8">
      <t>ジョガイ</t>
    </rPh>
    <rPh sb="8" eb="9">
      <t>リツ</t>
    </rPh>
    <phoneticPr fontId="43"/>
  </si>
  <si>
    <t>：法定雇用率</t>
    <rPh sb="1" eb="3">
      <t>ホウテイ</t>
    </rPh>
    <rPh sb="3" eb="6">
      <t>コヨウリツ</t>
    </rPh>
    <phoneticPr fontId="43"/>
  </si>
  <si>
    <t>法定雇用率の計算</t>
    <rPh sb="0" eb="2">
      <t>ホウテイ</t>
    </rPh>
    <rPh sb="2" eb="5">
      <t>コヨウリツ</t>
    </rPh>
    <rPh sb="6" eb="8">
      <t>ケイサン</t>
    </rPh>
    <phoneticPr fontId="43"/>
  </si>
  <si>
    <t>（Ａ－Ａ×20％）×２．５％＝Ｂ</t>
    <phoneticPr fontId="43"/>
  </si>
  <si>
    <t>（</t>
    <phoneticPr fontId="43"/>
  </si>
  <si>
    <t>－</t>
    <phoneticPr fontId="43"/>
  </si>
  <si>
    <t>×２０％）×２．５％　＝</t>
    <phoneticPr fontId="43"/>
  </si>
  <si>
    <t>※</t>
    <phoneticPr fontId="43"/>
  </si>
  <si>
    <t>障害者の雇用の促進等に関する法律施行規則第８条による障害者雇用状況報告書の写し</t>
    <rPh sb="0" eb="3">
      <t>ショウガイシャ</t>
    </rPh>
    <rPh sb="4" eb="6">
      <t>コヨウ</t>
    </rPh>
    <rPh sb="7" eb="9">
      <t>ソクシン</t>
    </rPh>
    <rPh sb="9" eb="10">
      <t>トウ</t>
    </rPh>
    <rPh sb="11" eb="12">
      <t>カン</t>
    </rPh>
    <rPh sb="14" eb="16">
      <t>ホウリツ</t>
    </rPh>
    <rPh sb="16" eb="18">
      <t>セコウ</t>
    </rPh>
    <rPh sb="18" eb="20">
      <t>キソク</t>
    </rPh>
    <rPh sb="20" eb="21">
      <t>ダイ</t>
    </rPh>
    <rPh sb="22" eb="23">
      <t>ジョウ</t>
    </rPh>
    <rPh sb="26" eb="29">
      <t>ショウガイシャ</t>
    </rPh>
    <rPh sb="29" eb="31">
      <t>コヨウ</t>
    </rPh>
    <rPh sb="31" eb="33">
      <t>ジョウキョウ</t>
    </rPh>
    <rPh sb="33" eb="36">
      <t>ホウコクショ</t>
    </rPh>
    <rPh sb="37" eb="38">
      <t>ウツ</t>
    </rPh>
    <phoneticPr fontId="43"/>
  </si>
  <si>
    <t>(令和６年度内に公共職業安定所長へ提出されたものの写し)を添付してください。</t>
    <rPh sb="1" eb="3">
      <t>レイワ</t>
    </rPh>
    <rPh sb="4" eb="7">
      <t>ネンドナイ</t>
    </rPh>
    <rPh sb="6" eb="7">
      <t>ナイ</t>
    </rPh>
    <rPh sb="8" eb="10">
      <t>コウキョウ</t>
    </rPh>
    <rPh sb="10" eb="12">
      <t>ショクギョウ</t>
    </rPh>
    <rPh sb="12" eb="14">
      <t>アンテイ</t>
    </rPh>
    <rPh sb="14" eb="16">
      <t>ショチョウ</t>
    </rPh>
    <rPh sb="17" eb="19">
      <t>テイシュツ</t>
    </rPh>
    <rPh sb="25" eb="26">
      <t>ウツ</t>
    </rPh>
    <rPh sb="29" eb="31">
      <t>テンプ</t>
    </rPh>
    <phoneticPr fontId="43"/>
  </si>
  <si>
    <t>鳥取市様式第１３号</t>
    <rPh sb="0" eb="3">
      <t>トットリシ</t>
    </rPh>
    <rPh sb="3" eb="5">
      <t>ヨウシキ</t>
    </rPh>
    <rPh sb="5" eb="6">
      <t>ダイ</t>
    </rPh>
    <rPh sb="8" eb="9">
      <t>ゴウ</t>
    </rPh>
    <phoneticPr fontId="1"/>
  </si>
  <si>
    <t>会　社　業　態　調　書</t>
    <rPh sb="0" eb="1">
      <t>カイ</t>
    </rPh>
    <rPh sb="2" eb="3">
      <t>シャ</t>
    </rPh>
    <rPh sb="4" eb="5">
      <t>ギョウ</t>
    </rPh>
    <rPh sb="6" eb="7">
      <t>タイ</t>
    </rPh>
    <rPh sb="8" eb="9">
      <t>チョウ</t>
    </rPh>
    <rPh sb="10" eb="11">
      <t>ショ</t>
    </rPh>
    <phoneticPr fontId="1"/>
  </si>
  <si>
    <t>該当の有無について</t>
    <rPh sb="0" eb="2">
      <t>ガイトウ</t>
    </rPh>
    <rPh sb="3" eb="5">
      <t>ウム</t>
    </rPh>
    <phoneticPr fontId="1"/>
  </si>
  <si>
    <t>有</t>
    <rPh sb="0" eb="1">
      <t>ア</t>
    </rPh>
    <phoneticPr fontId="1"/>
  </si>
  <si>
    <t>無</t>
    <rPh sb="0" eb="1">
      <t>ム</t>
    </rPh>
    <phoneticPr fontId="1"/>
  </si>
  <si>
    <t>（下記に該当のない方は、無の欄に〇をして下さい。）</t>
    <rPh sb="1" eb="3">
      <t>カキ</t>
    </rPh>
    <rPh sb="4" eb="6">
      <t>ガイトウ</t>
    </rPh>
    <rPh sb="9" eb="10">
      <t>カタ</t>
    </rPh>
    <rPh sb="12" eb="13">
      <t>ナ</t>
    </rPh>
    <rPh sb="14" eb="15">
      <t>ラン</t>
    </rPh>
    <rPh sb="20" eb="21">
      <t>クダ</t>
    </rPh>
    <phoneticPr fontId="1"/>
  </si>
  <si>
    <t>資本関係に関する事項</t>
    <rPh sb="0" eb="2">
      <t>シホン</t>
    </rPh>
    <rPh sb="2" eb="4">
      <t>カンケイ</t>
    </rPh>
    <rPh sb="5" eb="6">
      <t>カン</t>
    </rPh>
    <rPh sb="8" eb="10">
      <t>ジコウ</t>
    </rPh>
    <phoneticPr fontId="1"/>
  </si>
  <si>
    <t>　親会社等（会社法第２条第４号の２の規定によるもの。）・所属する組合</t>
    <rPh sb="1" eb="2">
      <t>オヤ</t>
    </rPh>
    <rPh sb="2" eb="4">
      <t>カイシャ</t>
    </rPh>
    <rPh sb="4" eb="5">
      <t>トウ</t>
    </rPh>
    <rPh sb="6" eb="8">
      <t>カイシャ</t>
    </rPh>
    <rPh sb="8" eb="9">
      <t>ホウ</t>
    </rPh>
    <rPh sb="9" eb="10">
      <t>ダイ</t>
    </rPh>
    <rPh sb="11" eb="12">
      <t>ジョウ</t>
    </rPh>
    <rPh sb="12" eb="13">
      <t>ダイ</t>
    </rPh>
    <rPh sb="14" eb="15">
      <t>ゴウ</t>
    </rPh>
    <rPh sb="28" eb="30">
      <t>ショゾク</t>
    </rPh>
    <rPh sb="32" eb="34">
      <t>クミアイ</t>
    </rPh>
    <phoneticPr fontId="1"/>
  </si>
  <si>
    <t>建設業許可番号</t>
    <rPh sb="0" eb="3">
      <t>ケンセツギョウ</t>
    </rPh>
    <rPh sb="3" eb="5">
      <t>キョカ</t>
    </rPh>
    <rPh sb="5" eb="7">
      <t>バンゴウ</t>
    </rPh>
    <phoneticPr fontId="1"/>
  </si>
  <si>
    <t>本店電話番号（代表）</t>
    <rPh sb="0" eb="2">
      <t>ホンテン</t>
    </rPh>
    <rPh sb="2" eb="4">
      <t>デンワ</t>
    </rPh>
    <rPh sb="4" eb="6">
      <t>バンゴウ</t>
    </rPh>
    <rPh sb="7" eb="9">
      <t>ダイヒョウ</t>
    </rPh>
    <phoneticPr fontId="1"/>
  </si>
  <si>
    <t>更生会社･再生手続中の会社</t>
    <rPh sb="0" eb="2">
      <t>コウセイ</t>
    </rPh>
    <rPh sb="2" eb="4">
      <t>カイシャ</t>
    </rPh>
    <rPh sb="5" eb="7">
      <t>サイセイ</t>
    </rPh>
    <rPh sb="7" eb="9">
      <t>テツヅキ</t>
    </rPh>
    <rPh sb="9" eb="10">
      <t>チュウ</t>
    </rPh>
    <rPh sb="11" eb="13">
      <t>カイシャ</t>
    </rPh>
    <phoneticPr fontId="1"/>
  </si>
  <si>
    <t>本店住所</t>
    <rPh sb="0" eb="2">
      <t>ホンテン</t>
    </rPh>
    <rPh sb="2" eb="4">
      <t>ジュウショ</t>
    </rPh>
    <phoneticPr fontId="1"/>
  </si>
  <si>
    <t>　親会社等（会社法第２条第４号の２の規定によるもの。）・所属する組合</t>
    <rPh sb="1" eb="2">
      <t>オヤ</t>
    </rPh>
    <rPh sb="2" eb="4">
      <t>カイシャ</t>
    </rPh>
    <rPh sb="4" eb="5">
      <t>トウ</t>
    </rPh>
    <rPh sb="6" eb="9">
      <t>カイシャホウ</t>
    </rPh>
    <rPh sb="9" eb="10">
      <t>ダイ</t>
    </rPh>
    <rPh sb="11" eb="12">
      <t>ジョウ</t>
    </rPh>
    <rPh sb="12" eb="13">
      <t>ダイ</t>
    </rPh>
    <rPh sb="14" eb="15">
      <t>ゴウ</t>
    </rPh>
    <rPh sb="28" eb="30">
      <t>ショゾク</t>
    </rPh>
    <rPh sb="32" eb="34">
      <t>クミアイ</t>
    </rPh>
    <phoneticPr fontId="1"/>
  </si>
  <si>
    <r>
      <t>　子会社等（会社法第２条第３号の２の規定による子会社）</t>
    </r>
    <r>
      <rPr>
        <sz val="11"/>
        <color indexed="10"/>
        <rFont val="ＭＳ Ｐ明朝"/>
        <family val="1"/>
        <charset val="128"/>
      </rPr>
      <t/>
    </r>
    <rPh sb="1" eb="2">
      <t>コ</t>
    </rPh>
    <rPh sb="2" eb="4">
      <t>カイシャ</t>
    </rPh>
    <rPh sb="4" eb="5">
      <t>トウ</t>
    </rPh>
    <rPh sb="6" eb="9">
      <t>カイシャホウ</t>
    </rPh>
    <rPh sb="9" eb="10">
      <t>ダイ</t>
    </rPh>
    <rPh sb="11" eb="12">
      <t>ジョウ</t>
    </rPh>
    <rPh sb="12" eb="13">
      <t>ダイ</t>
    </rPh>
    <rPh sb="14" eb="15">
      <t>ゴウ</t>
    </rPh>
    <rPh sb="18" eb="20">
      <t>キテイ</t>
    </rPh>
    <phoneticPr fontId="1"/>
  </si>
  <si>
    <t>商号又は名称（４０文字以内）</t>
    <rPh sb="0" eb="2">
      <t>ショウゴウ</t>
    </rPh>
    <rPh sb="2" eb="3">
      <t>マタ</t>
    </rPh>
    <rPh sb="4" eb="6">
      <t>メイショウ</t>
    </rPh>
    <rPh sb="9" eb="11">
      <t>モジ</t>
    </rPh>
    <rPh sb="11" eb="13">
      <t>イナイ</t>
    </rPh>
    <phoneticPr fontId="1"/>
  </si>
  <si>
    <t>役員の兼任に関する事項</t>
    <rPh sb="0" eb="2">
      <t>ヤクイン</t>
    </rPh>
    <rPh sb="3" eb="5">
      <t>ケンニン</t>
    </rPh>
    <rPh sb="6" eb="7">
      <t>カン</t>
    </rPh>
    <rPh sb="9" eb="11">
      <t>ジコウ</t>
    </rPh>
    <phoneticPr fontId="1"/>
  </si>
  <si>
    <t>役職名</t>
    <rPh sb="0" eb="2">
      <t>ヤクショク</t>
    </rPh>
    <rPh sb="2" eb="3">
      <t>メイ</t>
    </rPh>
    <phoneticPr fontId="1"/>
  </si>
  <si>
    <t>兼任先の建設業許可番号</t>
    <rPh sb="0" eb="2">
      <t>ケンニン</t>
    </rPh>
    <rPh sb="2" eb="3">
      <t>サキ</t>
    </rPh>
    <rPh sb="4" eb="7">
      <t>ケンセツギョウ</t>
    </rPh>
    <rPh sb="7" eb="9">
      <t>キョカ</t>
    </rPh>
    <rPh sb="9" eb="11">
      <t>バンゴウ</t>
    </rPh>
    <phoneticPr fontId="1"/>
  </si>
  <si>
    <t>兼任先の商号又は名称（４０文字以内）</t>
    <rPh sb="0" eb="2">
      <t>ケンニン</t>
    </rPh>
    <rPh sb="2" eb="3">
      <t>サキ</t>
    </rPh>
    <rPh sb="4" eb="6">
      <t>ショウゴウ</t>
    </rPh>
    <rPh sb="6" eb="7">
      <t>マタ</t>
    </rPh>
    <rPh sb="8" eb="10">
      <t>メイショウ</t>
    </rPh>
    <rPh sb="13" eb="15">
      <t>モジ</t>
    </rPh>
    <rPh sb="15" eb="17">
      <t>イナイ</t>
    </rPh>
    <phoneticPr fontId="1"/>
  </si>
  <si>
    <t>兼任先での役職</t>
    <rPh sb="0" eb="2">
      <t>ケンニン</t>
    </rPh>
    <rPh sb="2" eb="3">
      <t>サキ</t>
    </rPh>
    <rPh sb="5" eb="7">
      <t>ヤクショク</t>
    </rPh>
    <phoneticPr fontId="1"/>
  </si>
  <si>
    <t>【記載要領】</t>
    <rPh sb="1" eb="3">
      <t>キサイ</t>
    </rPh>
    <rPh sb="3" eb="5">
      <t>ヨウリョウ</t>
    </rPh>
    <phoneticPr fontId="1"/>
  </si>
  <si>
    <t>１．本調書は、申請日現在で作成すること。</t>
    <rPh sb="2" eb="3">
      <t>ホン</t>
    </rPh>
    <rPh sb="3" eb="5">
      <t>チョウショ</t>
    </rPh>
    <rPh sb="7" eb="9">
      <t>シンセイ</t>
    </rPh>
    <rPh sb="9" eb="10">
      <t>ニチ</t>
    </rPh>
    <rPh sb="10" eb="12">
      <t>ゲンザイ</t>
    </rPh>
    <rPh sb="13" eb="15">
      <t>サクセイ</t>
    </rPh>
    <phoneticPr fontId="1"/>
  </si>
  <si>
    <t>２．親会社が建設業許可を受けていない場合には、建設業許可番号欄に「なし」と記載すること。</t>
    <rPh sb="2" eb="3">
      <t>オヤ</t>
    </rPh>
    <rPh sb="3" eb="5">
      <t>カイシャ</t>
    </rPh>
    <rPh sb="6" eb="9">
      <t>ケンセツギョウ</t>
    </rPh>
    <rPh sb="9" eb="11">
      <t>キョカ</t>
    </rPh>
    <rPh sb="12" eb="13">
      <t>ウ</t>
    </rPh>
    <rPh sb="18" eb="20">
      <t>バアイ</t>
    </rPh>
    <rPh sb="23" eb="26">
      <t>ケンセツギョウ</t>
    </rPh>
    <rPh sb="26" eb="28">
      <t>キョカ</t>
    </rPh>
    <rPh sb="28" eb="30">
      <t>バンゴウ</t>
    </rPh>
    <rPh sb="30" eb="31">
      <t>ラン</t>
    </rPh>
    <rPh sb="37" eb="39">
      <t>キサイ</t>
    </rPh>
    <phoneticPr fontId="1"/>
  </si>
  <si>
    <t xml:space="preserve">３．役職名には、「代表取締役」、「取締役（社外取締役を含む）」、「執行役」、「業務執行社員」、「理事」、「管財人」」のいずれかを記載する。「監査役」、「執行役員」等は役員に該当しない。
</t>
    <rPh sb="2" eb="5">
      <t>ヤクショクメイ</t>
    </rPh>
    <rPh sb="9" eb="11">
      <t>ダイヒョウ</t>
    </rPh>
    <rPh sb="11" eb="14">
      <t>トリシマリヤク</t>
    </rPh>
    <rPh sb="17" eb="20">
      <t>トリシマリヤク</t>
    </rPh>
    <rPh sb="21" eb="23">
      <t>シャガイ</t>
    </rPh>
    <rPh sb="23" eb="26">
      <t>トリシマリヤク</t>
    </rPh>
    <rPh sb="27" eb="28">
      <t>フク</t>
    </rPh>
    <rPh sb="33" eb="35">
      <t>シッコウ</t>
    </rPh>
    <rPh sb="35" eb="36">
      <t>ヤク</t>
    </rPh>
    <rPh sb="39" eb="41">
      <t>ギョウム</t>
    </rPh>
    <rPh sb="41" eb="43">
      <t>シッコウ</t>
    </rPh>
    <rPh sb="43" eb="45">
      <t>シャイン</t>
    </rPh>
    <rPh sb="48" eb="50">
      <t>リジ</t>
    </rPh>
    <phoneticPr fontId="1"/>
  </si>
  <si>
    <t>　納税状況は、令和７・８年度の入札参加資格を有する者が定期申請を行う場合は令和７年１月３１日時点の状況を、それ以外の場合は申請日（提出日）時点の状況を確認します。
　また、この同意書を提出された時点において市税を完納されていた場合でも、納税確認情報への反映に１週間から２０日程度の時間を要する場合もありますので、ご了承ください。</t>
    <rPh sb="1" eb="3">
      <t>ノウゼイ</t>
    </rPh>
    <rPh sb="3" eb="5">
      <t>ジョウキョウ</t>
    </rPh>
    <rPh sb="7" eb="9">
      <t>レイワ</t>
    </rPh>
    <rPh sb="12" eb="14">
      <t>ネンド</t>
    </rPh>
    <rPh sb="15" eb="17">
      <t>ニュウサツ</t>
    </rPh>
    <rPh sb="17" eb="19">
      <t>サンカ</t>
    </rPh>
    <rPh sb="19" eb="21">
      <t>シカク</t>
    </rPh>
    <rPh sb="22" eb="23">
      <t>ユウ</t>
    </rPh>
    <rPh sb="25" eb="26">
      <t>モノ</t>
    </rPh>
    <rPh sb="27" eb="29">
      <t>テイキ</t>
    </rPh>
    <rPh sb="29" eb="31">
      <t>シンセイ</t>
    </rPh>
    <rPh sb="32" eb="33">
      <t>オコナ</t>
    </rPh>
    <rPh sb="34" eb="36">
      <t>バアイ</t>
    </rPh>
    <rPh sb="37" eb="39">
      <t>レイワ</t>
    </rPh>
    <rPh sb="40" eb="41">
      <t>ネン</t>
    </rPh>
    <rPh sb="42" eb="43">
      <t>ガツ</t>
    </rPh>
    <rPh sb="45" eb="46">
      <t>ニチ</t>
    </rPh>
    <rPh sb="46" eb="48">
      <t>ジテン</t>
    </rPh>
    <rPh sb="55" eb="57">
      <t>イガイ</t>
    </rPh>
    <rPh sb="58" eb="60">
      <t>バアイ</t>
    </rPh>
    <rPh sb="61" eb="63">
      <t>シンセイ</t>
    </rPh>
    <rPh sb="63" eb="64">
      <t>ヒ</t>
    </rPh>
    <rPh sb="65" eb="67">
      <t>テイシュツ</t>
    </rPh>
    <rPh sb="67" eb="68">
      <t>ヒ</t>
    </rPh>
    <rPh sb="69" eb="71">
      <t>ジテン</t>
    </rPh>
    <rPh sb="75" eb="77">
      <t>カクニン</t>
    </rPh>
    <rPh sb="88" eb="91">
      <t>ドウイショ</t>
    </rPh>
    <rPh sb="92" eb="94">
      <t>テイシュツ</t>
    </rPh>
    <rPh sb="97" eb="99">
      <t>ジテン</t>
    </rPh>
    <rPh sb="103" eb="104">
      <t>シ</t>
    </rPh>
    <rPh sb="113" eb="115">
      <t>バアイ</t>
    </rPh>
    <rPh sb="130" eb="132">
      <t>シュウカン</t>
    </rPh>
    <rPh sb="136" eb="137">
      <t>ニチ</t>
    </rPh>
    <rPh sb="137" eb="139">
      <t>テイド</t>
    </rPh>
    <rPh sb="146" eb="148">
      <t>バアイ</t>
    </rPh>
    <rPh sb="157" eb="159">
      <t>リョウショウ</t>
    </rPh>
    <phoneticPr fontId="1"/>
  </si>
  <si>
    <t>使　用　印　鑑　届</t>
    <phoneticPr fontId="1"/>
  </si>
  <si>
    <t>使用印</t>
    <rPh sb="0" eb="3">
      <t>シヨウイン</t>
    </rPh>
    <phoneticPr fontId="1"/>
  </si>
  <si>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t>
    </rPh>
    <rPh sb="17" eb="19">
      <t>テイシュツ</t>
    </rPh>
    <rPh sb="19" eb="20">
      <t>オヨ</t>
    </rPh>
    <rPh sb="21" eb="23">
      <t>ケイヤク</t>
    </rPh>
    <rPh sb="24" eb="26">
      <t>テイケツ</t>
    </rPh>
    <rPh sb="26" eb="27">
      <t>ナラ</t>
    </rPh>
    <rPh sb="29" eb="31">
      <t>ダイキン</t>
    </rPh>
    <rPh sb="34" eb="35">
      <t>オヨ</t>
    </rPh>
    <rPh sb="50" eb="51">
      <t>トド</t>
    </rPh>
    <rPh sb="52" eb="53">
      <t>デ</t>
    </rPh>
    <phoneticPr fontId="1"/>
  </si>
  <si>
    <t>住所又は所在地</t>
    <rPh sb="0" eb="2">
      <t>ジュウショ</t>
    </rPh>
    <rPh sb="2" eb="3">
      <t>マタ</t>
    </rPh>
    <rPh sb="4" eb="7">
      <t>ショザイチ</t>
    </rPh>
    <phoneticPr fontId="1"/>
  </si>
  <si>
    <t>代表者職氏名</t>
    <rPh sb="0" eb="3">
      <t>ダイヒョウシャ</t>
    </rPh>
    <rPh sb="3" eb="4">
      <t>ショク</t>
    </rPh>
    <rPh sb="4" eb="6">
      <t>シメイ</t>
    </rPh>
    <phoneticPr fontId="1"/>
  </si>
  <si>
    <t>完成年月</t>
    <rPh sb="2" eb="4">
      <t>ネンゲツ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</si>
</sst>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eneral;General;"/>
    <numFmt numFmtId="177" formatCode="#,##0_);[Red]\(#,##0\)"/>
    <numFmt numFmtId="178" formatCode="0_ "/>
    <numFmt numFmtId="179" formatCode="0.0%"/>
  </numFmts>
  <fonts count="54">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6"/>
      <name val="ＭＳ 明朝"/>
      <family val="1"/>
      <charset val="128"/>
    </font>
    <font>
      <sz val="9"/>
      <color theme="1"/>
      <name val="ＭＳ 明朝"/>
      <family val="1"/>
      <charset val="128"/>
    </font>
    <font>
      <sz val="11"/>
      <color indexed="10"/>
      <name val="ＭＳ 明朝"/>
      <family val="1"/>
      <charset val="128"/>
    </font>
    <font>
      <sz val="10"/>
      <name val="ＭＳ Ｐ明朝"/>
      <family val="1"/>
      <charset val="128"/>
    </font>
    <font>
      <u/>
      <sz val="11"/>
      <color indexed="12"/>
      <name val="ＭＳ Ｐゴシック"/>
      <family val="3"/>
      <charset val="128"/>
    </font>
    <font>
      <sz val="10"/>
      <color indexed="10"/>
      <name val="ＭＳ 明朝"/>
      <family val="1"/>
      <charset val="128"/>
    </font>
    <font>
      <b/>
      <sz val="16"/>
      <color theme="1"/>
      <name val="ＭＳ 明朝"/>
      <family val="1"/>
      <charset val="128"/>
    </font>
    <font>
      <sz val="18"/>
      <color theme="1"/>
      <name val="ＭＳ Ｐゴシック"/>
      <family val="3"/>
      <charset val="128"/>
    </font>
    <font>
      <b/>
      <sz val="18"/>
      <color theme="1"/>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明朝"/>
      <family val="1"/>
      <charset val="128"/>
    </font>
    <font>
      <b/>
      <sz val="16"/>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sz val="12"/>
      <color theme="1"/>
      <name val="ＭＳ Ｐゴシック"/>
      <family val="3"/>
      <charset val="128"/>
      <scheme val="minor"/>
    </font>
    <font>
      <sz val="10"/>
      <color theme="9" tint="-0.249977111117893"/>
      <name val="ＭＳ Ｐゴシック"/>
      <family val="3"/>
      <charset val="128"/>
      <scheme val="minor"/>
    </font>
    <font>
      <sz val="14"/>
      <color theme="1"/>
      <name val="ＭＳ Ｐゴシック"/>
      <family val="3"/>
      <charset val="128"/>
      <scheme val="minor"/>
    </font>
    <font>
      <sz val="10"/>
      <color rgb="FFE26B0A"/>
      <name val="ＭＳ Ｐゴシック"/>
      <family val="3"/>
      <charset val="128"/>
      <scheme val="minor"/>
    </font>
    <font>
      <sz val="12"/>
      <name val="ＭＳ Ｐゴシック"/>
      <family val="3"/>
      <charset val="128"/>
      <scheme val="minor"/>
    </font>
    <font>
      <b/>
      <sz val="18"/>
      <color rgb="FFFF0000"/>
      <name val="ＭＳ Ｐゴシック"/>
      <family val="3"/>
      <charset val="128"/>
      <scheme val="minor"/>
    </font>
    <font>
      <sz val="24"/>
      <color theme="1"/>
      <name val="ＭＳ Ｐゴシック"/>
      <family val="3"/>
      <charset val="128"/>
      <scheme val="minor"/>
    </font>
    <font>
      <sz val="10"/>
      <color theme="9" tint="-0.24994659260841701"/>
      <name val="ＭＳ Ｐゴシック"/>
      <family val="3"/>
      <charset val="128"/>
      <scheme val="minor"/>
    </font>
    <font>
      <sz val="6"/>
      <name val="ＭＳ Ｐ明朝"/>
      <family val="1"/>
      <charset val="128"/>
    </font>
    <font>
      <sz val="18"/>
      <name val="ＭＳ Ｐ明朝"/>
      <family val="1"/>
      <charset val="128"/>
    </font>
    <font>
      <sz val="11"/>
      <color indexed="17"/>
      <name val="ＭＳ Ｐゴシック"/>
      <family val="3"/>
      <charset val="128"/>
    </font>
    <font>
      <sz val="11"/>
      <name val="ＭＳ Ｐ明朝"/>
      <family val="1"/>
      <charset val="128"/>
    </font>
    <font>
      <sz val="10"/>
      <name val="ＭＳ Ｐゴシック"/>
      <family val="3"/>
      <charset val="128"/>
    </font>
    <font>
      <sz val="20"/>
      <name val="ＭＳ Ｐ明朝"/>
      <family val="1"/>
      <charset val="128"/>
    </font>
    <font>
      <b/>
      <sz val="12"/>
      <name val="ＭＳ 明朝"/>
      <family val="1"/>
      <charset val="128"/>
    </font>
    <font>
      <sz val="11"/>
      <color indexed="10"/>
      <name val="ＭＳ Ｐ明朝"/>
      <family val="1"/>
      <charset val="128"/>
    </font>
    <font>
      <sz val="12"/>
      <name val="ＭＳ Ｐ明朝"/>
      <family val="1"/>
      <charset val="128"/>
    </font>
    <font>
      <b/>
      <sz val="11"/>
      <name val="ＭＳ 明朝"/>
      <family val="1"/>
      <charset val="128"/>
    </font>
    <font>
      <sz val="9"/>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44"/>
        <bgColor indexed="64"/>
      </patternFill>
    </fill>
    <fill>
      <patternFill patternType="solid">
        <fgColor theme="0" tint="-0.249977111117893"/>
        <bgColor indexed="64"/>
      </patternFill>
    </fill>
    <fill>
      <patternFill patternType="solid">
        <fgColor indexed="9"/>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hair">
        <color indexed="64"/>
      </left>
      <right style="hair">
        <color indexed="64"/>
      </right>
      <top/>
      <bottom style="thin">
        <color indexed="64"/>
      </bottom>
      <diagonal/>
    </border>
    <border>
      <left style="dotted">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otted">
        <color indexed="64"/>
      </left>
      <right style="thin">
        <color indexed="64"/>
      </right>
      <top style="thin">
        <color indexed="64"/>
      </top>
      <bottom/>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2">
    <xf numFmtId="0" fontId="0" fillId="0" borderId="0"/>
    <xf numFmtId="0" fontId="7" fillId="0" borderId="0">
      <alignment vertical="center"/>
    </xf>
    <xf numFmtId="0" fontId="10" fillId="0" borderId="0"/>
    <xf numFmtId="0" fontId="11" fillId="0" borderId="0">
      <alignment vertical="center"/>
    </xf>
    <xf numFmtId="0" fontId="18" fillId="0" borderId="0" applyNumberFormat="0" applyFill="0" applyBorder="0" applyAlignment="0" applyProtection="0">
      <alignment vertical="top"/>
      <protection locked="0"/>
    </xf>
    <xf numFmtId="38" fontId="7" fillId="0" borderId="0" applyFont="0" applyFill="0" applyBorder="0" applyAlignment="0" applyProtection="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cellStyleXfs>
  <cellXfs count="749">
    <xf numFmtId="0" fontId="0" fillId="0" borderId="0" xfId="0"/>
    <xf numFmtId="0" fontId="2"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0" borderId="0" xfId="0" applyFont="1"/>
    <xf numFmtId="0" fontId="13" fillId="0" borderId="0" xfId="0" applyFont="1" applyAlignment="1">
      <alignmen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2" fillId="0" borderId="0" xfId="0" applyFont="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0" fillId="0" borderId="0" xfId="0" applyFont="1" applyAlignment="1">
      <alignmen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16" fillId="0" borderId="0" xfId="0" applyFont="1"/>
    <xf numFmtId="49" fontId="2" fillId="0" borderId="0" xfId="0" applyNumberFormat="1" applyFont="1"/>
    <xf numFmtId="49" fontId="2" fillId="0" borderId="0" xfId="0" applyNumberFormat="1" applyFont="1" applyAlignment="1">
      <alignment vertical="center"/>
    </xf>
    <xf numFmtId="0" fontId="2" fillId="0" borderId="0" xfId="0" applyFont="1" applyAlignment="1">
      <alignment horizontal="centerContinuous"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48" xfId="0" applyFont="1" applyBorder="1" applyAlignment="1">
      <alignment vertical="center"/>
    </xf>
    <xf numFmtId="0" fontId="9" fillId="4" borderId="16"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6" xfId="0" applyFont="1" applyFill="1" applyBorder="1" applyAlignment="1">
      <alignment vertical="center"/>
    </xf>
    <xf numFmtId="0" fontId="9" fillId="4" borderId="44" xfId="0" applyFont="1" applyFill="1" applyBorder="1" applyAlignment="1">
      <alignment horizontal="center" vertical="center"/>
    </xf>
    <xf numFmtId="0" fontId="2" fillId="0" borderId="49" xfId="0" applyFont="1" applyBorder="1" applyAlignment="1">
      <alignment vertical="center"/>
    </xf>
    <xf numFmtId="0" fontId="2" fillId="0" borderId="60" xfId="0" applyFont="1" applyBorder="1" applyAlignment="1">
      <alignment vertical="center"/>
    </xf>
    <xf numFmtId="0" fontId="2" fillId="0" borderId="54" xfId="0" applyFont="1" applyBorder="1" applyAlignment="1">
      <alignment vertical="center"/>
    </xf>
    <xf numFmtId="0" fontId="4" fillId="0" borderId="0" xfId="0" applyFont="1" applyAlignment="1">
      <alignment vertical="center"/>
    </xf>
    <xf numFmtId="0" fontId="5" fillId="0" borderId="0" xfId="1" applyFont="1">
      <alignment vertical="center"/>
    </xf>
    <xf numFmtId="0" fontId="17" fillId="0" borderId="0" xfId="1" applyFont="1">
      <alignment vertical="center"/>
    </xf>
    <xf numFmtId="0" fontId="5" fillId="0" borderId="0" xfId="1" applyFont="1" applyAlignment="1">
      <alignment horizontal="center" vertical="center"/>
    </xf>
    <xf numFmtId="0" fontId="13" fillId="0" borderId="0" xfId="1" applyFont="1">
      <alignment vertical="center"/>
    </xf>
    <xf numFmtId="0" fontId="13" fillId="0" borderId="0" xfId="1" applyFont="1" applyAlignment="1">
      <alignment horizontal="center" vertical="center"/>
    </xf>
    <xf numFmtId="49" fontId="13" fillId="0" borderId="0" xfId="1" applyNumberFormat="1" applyFont="1">
      <alignment vertical="center"/>
    </xf>
    <xf numFmtId="0" fontId="5" fillId="0" borderId="0" xfId="1" applyFont="1" applyAlignment="1">
      <alignment vertical="top"/>
    </xf>
    <xf numFmtId="0" fontId="5" fillId="0" borderId="0" xfId="1" applyFont="1" applyAlignment="1"/>
    <xf numFmtId="0" fontId="25" fillId="0" borderId="0" xfId="6" applyFont="1">
      <alignment vertical="center"/>
    </xf>
    <xf numFmtId="0" fontId="5" fillId="0" borderId="0" xfId="6" applyFont="1">
      <alignment vertical="center"/>
    </xf>
    <xf numFmtId="0" fontId="5" fillId="0" borderId="0" xfId="6" applyFont="1" applyAlignment="1"/>
    <xf numFmtId="0" fontId="8" fillId="0" borderId="0" xfId="6" applyFont="1">
      <alignment vertical="center"/>
    </xf>
    <xf numFmtId="0" fontId="8" fillId="0" borderId="6" xfId="6" applyFont="1" applyBorder="1" applyAlignment="1">
      <alignment horizontal="center" vertical="center"/>
    </xf>
    <xf numFmtId="0" fontId="8" fillId="0" borderId="6" xfId="6" applyFont="1" applyBorder="1">
      <alignment vertical="center"/>
    </xf>
    <xf numFmtId="0" fontId="25" fillId="0" borderId="6" xfId="6" applyFont="1" applyBorder="1" applyAlignment="1">
      <alignment horizontal="center" vertical="center"/>
    </xf>
    <xf numFmtId="0" fontId="25" fillId="0" borderId="6" xfId="6" applyFont="1" applyBorder="1">
      <alignment vertical="center"/>
    </xf>
    <xf numFmtId="57" fontId="25" fillId="0" borderId="6" xfId="6" applyNumberFormat="1" applyFont="1" applyBorder="1">
      <alignment vertical="center"/>
    </xf>
    <xf numFmtId="57" fontId="25" fillId="0" borderId="6" xfId="6" applyNumberFormat="1" applyFont="1" applyBorder="1" applyAlignment="1">
      <alignment horizontal="center" vertical="center"/>
    </xf>
    <xf numFmtId="0" fontId="25" fillId="0" borderId="3" xfId="6" applyFont="1" applyBorder="1" applyAlignment="1">
      <alignment horizontal="left" vertical="top"/>
    </xf>
    <xf numFmtId="0" fontId="25" fillId="0" borderId="1" xfId="6" applyFont="1" applyBorder="1" applyAlignment="1">
      <alignment horizontal="center" vertical="center"/>
    </xf>
    <xf numFmtId="0" fontId="25" fillId="0" borderId="15" xfId="6" applyFont="1" applyBorder="1">
      <alignment vertical="center"/>
    </xf>
    <xf numFmtId="0" fontId="25" fillId="0" borderId="10" xfId="6" applyFont="1" applyBorder="1" applyAlignment="1">
      <alignment horizontal="right" vertical="center"/>
    </xf>
    <xf numFmtId="0" fontId="5" fillId="0" borderId="0" xfId="6" applyFont="1" applyAlignment="1">
      <alignment horizontal="distributed" vertical="center"/>
    </xf>
    <xf numFmtId="0" fontId="14" fillId="0" borderId="0" xfId="6" applyFont="1" applyAlignment="1">
      <alignment horizontal="centerContinuous" vertical="center"/>
    </xf>
    <xf numFmtId="0" fontId="14" fillId="0" borderId="0" xfId="6" applyFont="1">
      <alignment vertical="center"/>
    </xf>
    <xf numFmtId="0" fontId="25" fillId="0" borderId="0" xfId="6" applyFont="1" applyAlignment="1"/>
    <xf numFmtId="0" fontId="25" fillId="0" borderId="3" xfId="6" applyFont="1" applyBorder="1" applyAlignment="1">
      <alignment horizontal="left" vertical="center"/>
    </xf>
    <xf numFmtId="0" fontId="25" fillId="0" borderId="13" xfId="6" applyFont="1" applyBorder="1" applyAlignment="1"/>
    <xf numFmtId="0" fontId="25" fillId="0" borderId="11" xfId="6" applyFont="1" applyBorder="1" applyAlignment="1">
      <alignment horizontal="right"/>
    </xf>
    <xf numFmtId="0" fontId="5" fillId="0" borderId="9" xfId="6" applyFont="1" applyBorder="1" applyAlignment="1">
      <alignment horizontal="center" vertical="center"/>
    </xf>
    <xf numFmtId="0" fontId="5" fillId="0" borderId="4" xfId="6" applyFont="1" applyBorder="1" applyAlignment="1">
      <alignment horizontal="center" vertical="center"/>
    </xf>
    <xf numFmtId="0" fontId="5" fillId="0" borderId="7" xfId="6" applyFont="1" applyBorder="1" applyAlignment="1">
      <alignment horizontal="center" vertical="center"/>
    </xf>
    <xf numFmtId="49" fontId="4" fillId="0" borderId="0" xfId="6" applyNumberFormat="1" applyFont="1" applyAlignment="1">
      <alignment horizontal="right" vertical="center"/>
    </xf>
    <xf numFmtId="0" fontId="14" fillId="0" borderId="0" xfId="6" applyFont="1" applyAlignment="1">
      <alignment horizontal="center" vertical="center"/>
    </xf>
    <xf numFmtId="0" fontId="2" fillId="0" borderId="0" xfId="6" applyFont="1">
      <alignment vertical="center"/>
    </xf>
    <xf numFmtId="0" fontId="16" fillId="0" borderId="0" xfId="6" applyFont="1">
      <alignment vertical="center"/>
    </xf>
    <xf numFmtId="0" fontId="2" fillId="0" borderId="9" xfId="6" applyFont="1" applyBorder="1" applyAlignment="1">
      <alignment horizontal="center" vertical="center" wrapText="1"/>
    </xf>
    <xf numFmtId="0" fontId="2" fillId="0" borderId="6" xfId="6" applyFont="1" applyBorder="1" applyAlignment="1">
      <alignment horizontal="center" vertical="center"/>
    </xf>
    <xf numFmtId="0" fontId="2" fillId="0" borderId="9" xfId="6" applyFont="1" applyBorder="1">
      <alignment vertical="center"/>
    </xf>
    <xf numFmtId="0" fontId="2" fillId="0" borderId="7" xfId="6" applyFont="1" applyBorder="1">
      <alignment vertical="center"/>
    </xf>
    <xf numFmtId="0" fontId="2" fillId="0" borderId="4" xfId="6" applyFont="1" applyBorder="1">
      <alignment vertical="center"/>
    </xf>
    <xf numFmtId="0" fontId="6" fillId="0" borderId="0" xfId="6" applyFont="1">
      <alignment vertical="center"/>
    </xf>
    <xf numFmtId="0" fontId="3" fillId="0" borderId="0" xfId="6" applyFont="1" applyAlignment="1">
      <alignment horizontal="center" vertical="center"/>
    </xf>
    <xf numFmtId="0" fontId="4" fillId="0" borderId="0" xfId="6" applyFont="1">
      <alignment vertical="center"/>
    </xf>
    <xf numFmtId="0" fontId="26" fillId="0" borderId="11" xfId="0" applyFont="1" applyBorder="1" applyAlignment="1">
      <alignment horizontal="left" vertical="center"/>
    </xf>
    <xf numFmtId="0" fontId="26" fillId="0" borderId="12" xfId="0" applyFont="1" applyBorder="1" applyAlignment="1">
      <alignment horizontal="center" vertical="center" shrinkToFit="1"/>
    </xf>
    <xf numFmtId="0" fontId="12" fillId="0" borderId="13" xfId="0" applyFont="1" applyBorder="1" applyAlignment="1">
      <alignment vertical="center"/>
    </xf>
    <xf numFmtId="0" fontId="26" fillId="0" borderId="14" xfId="0" applyFont="1" applyBorder="1" applyAlignment="1">
      <alignment horizontal="center" vertical="center" shrinkToFit="1"/>
    </xf>
    <xf numFmtId="0" fontId="26" fillId="0" borderId="0" xfId="0" applyFont="1" applyAlignment="1">
      <alignment horizontal="center" vertical="center" shrinkToFit="1"/>
    </xf>
    <xf numFmtId="0" fontId="28" fillId="0" borderId="0" xfId="0" applyFont="1" applyAlignment="1">
      <alignment vertical="center"/>
    </xf>
    <xf numFmtId="0" fontId="28" fillId="0" borderId="5" xfId="0" applyFont="1" applyBorder="1" applyAlignment="1">
      <alignment vertical="center"/>
    </xf>
    <xf numFmtId="0" fontId="26" fillId="0" borderId="14" xfId="0" applyFont="1" applyBorder="1" applyAlignment="1">
      <alignment horizontal="left" vertical="center" shrinkToFit="1"/>
    </xf>
    <xf numFmtId="0" fontId="26" fillId="0" borderId="0" xfId="0" applyFont="1" applyAlignment="1">
      <alignment horizontal="left" vertical="center" shrinkToFit="1"/>
    </xf>
    <xf numFmtId="0" fontId="12" fillId="0" borderId="5" xfId="0" applyFont="1" applyBorder="1" applyAlignment="1">
      <alignment vertical="center"/>
    </xf>
    <xf numFmtId="176"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176" fontId="29" fillId="0" borderId="0" xfId="0" applyNumberFormat="1" applyFont="1" applyAlignment="1">
      <alignment horizontal="center" vertical="center"/>
    </xf>
    <xf numFmtId="0" fontId="29" fillId="0" borderId="0" xfId="0" applyFont="1" applyAlignment="1">
      <alignment vertical="center"/>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4" xfId="0" applyFont="1" applyBorder="1" applyAlignment="1">
      <alignment vertical="center"/>
    </xf>
    <xf numFmtId="0" fontId="28" fillId="0" borderId="0" xfId="0" applyFont="1" applyAlignment="1">
      <alignment horizontal="left" vertical="center"/>
    </xf>
    <xf numFmtId="0" fontId="28" fillId="0" borderId="14" xfId="0" applyFont="1" applyBorder="1" applyAlignment="1">
      <alignment vertical="center"/>
    </xf>
    <xf numFmtId="0" fontId="28" fillId="0" borderId="10" xfId="0" applyFont="1" applyBorder="1" applyAlignment="1">
      <alignment vertical="center"/>
    </xf>
    <xf numFmtId="0" fontId="28" fillId="0" borderId="4" xfId="0" applyFont="1" applyBorder="1" applyAlignment="1">
      <alignment vertical="center"/>
    </xf>
    <xf numFmtId="0" fontId="28" fillId="0" borderId="15" xfId="0" applyFont="1" applyBorder="1" applyAlignment="1">
      <alignment vertical="center"/>
    </xf>
    <xf numFmtId="0" fontId="12" fillId="0" borderId="0" xfId="0" applyFont="1" applyAlignment="1">
      <alignment horizontal="center" vertical="center"/>
    </xf>
    <xf numFmtId="0" fontId="12" fillId="0" borderId="12" xfId="0" applyFont="1" applyBorder="1" applyAlignment="1">
      <alignment vertical="center"/>
    </xf>
    <xf numFmtId="0" fontId="12" fillId="0" borderId="12" xfId="0" applyFont="1" applyBorder="1" applyAlignment="1">
      <alignment vertical="center" wrapText="1"/>
    </xf>
    <xf numFmtId="0" fontId="12" fillId="0" borderId="0" xfId="0" applyFont="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vertical="center"/>
    </xf>
    <xf numFmtId="0" fontId="12" fillId="0" borderId="20" xfId="0" applyFont="1" applyBorder="1" applyAlignment="1">
      <alignment vertical="center"/>
    </xf>
    <xf numFmtId="0" fontId="28" fillId="0" borderId="21"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27" xfId="0" applyFont="1" applyBorder="1" applyAlignment="1">
      <alignment vertical="center"/>
    </xf>
    <xf numFmtId="0" fontId="12" fillId="0" borderId="26" xfId="0" applyFont="1" applyBorder="1" applyAlignment="1">
      <alignment vertical="center"/>
    </xf>
    <xf numFmtId="0" fontId="12" fillId="0" borderId="24" xfId="0" applyFont="1" applyBorder="1" applyAlignment="1">
      <alignment vertical="center"/>
    </xf>
    <xf numFmtId="0" fontId="12" fillId="0" borderId="23" xfId="0" applyFont="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vertical="center"/>
    </xf>
    <xf numFmtId="0" fontId="12" fillId="0" borderId="20" xfId="0" applyFont="1" applyBorder="1" applyAlignment="1">
      <alignment horizontal="center" vertical="center"/>
    </xf>
    <xf numFmtId="0" fontId="31" fillId="0" borderId="0" xfId="0" applyFont="1" applyAlignment="1">
      <alignment vertical="center"/>
    </xf>
    <xf numFmtId="0" fontId="31" fillId="0" borderId="5" xfId="0" applyFont="1" applyBorder="1" applyAlignment="1">
      <alignment vertical="center"/>
    </xf>
    <xf numFmtId="0" fontId="12" fillId="0" borderId="10" xfId="0" applyFont="1" applyBorder="1" applyAlignment="1">
      <alignment vertical="center"/>
    </xf>
    <xf numFmtId="0" fontId="12" fillId="0" borderId="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wrapText="1"/>
    </xf>
    <xf numFmtId="3" fontId="27" fillId="0" borderId="0" xfId="0" applyNumberFormat="1" applyFont="1"/>
    <xf numFmtId="0" fontId="12"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2" fillId="0" borderId="25" xfId="0" applyFont="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12" fillId="0" borderId="18" xfId="0" applyFont="1" applyBorder="1" applyAlignment="1">
      <alignment vertical="center"/>
    </xf>
    <xf numFmtId="0" fontId="12" fillId="0" borderId="15" xfId="0" applyFont="1" applyBorder="1" applyAlignment="1">
      <alignment vertical="center"/>
    </xf>
    <xf numFmtId="0" fontId="15" fillId="0" borderId="0" xfId="0" applyFont="1" applyAlignment="1">
      <alignment horizontal="center" vertical="center"/>
    </xf>
    <xf numFmtId="0" fontId="9" fillId="0" borderId="41" xfId="0" applyFont="1" applyBorder="1" applyAlignment="1">
      <alignment horizontal="center" vertical="center"/>
    </xf>
    <xf numFmtId="38" fontId="9" fillId="0" borderId="41" xfId="5" applyFont="1" applyFill="1" applyBorder="1" applyAlignment="1">
      <alignment horizontal="center" vertical="center"/>
    </xf>
    <xf numFmtId="38" fontId="9" fillId="0" borderId="57" xfId="5" applyFont="1" applyFill="1" applyBorder="1" applyAlignment="1">
      <alignment horizontal="center" vertical="center"/>
    </xf>
    <xf numFmtId="0" fontId="9" fillId="0" borderId="53" xfId="0"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8" fillId="0" borderId="0" xfId="1" applyFont="1">
      <alignment vertical="center"/>
    </xf>
    <xf numFmtId="0" fontId="14" fillId="0" borderId="0" xfId="1" applyFont="1">
      <alignment vertical="center"/>
    </xf>
    <xf numFmtId="0" fontId="2" fillId="0" borderId="0" xfId="1" applyFont="1" applyAlignment="1">
      <alignment horizontal="right"/>
    </xf>
    <xf numFmtId="0" fontId="2" fillId="0" borderId="4" xfId="1" applyFont="1" applyBorder="1" applyAlignment="1">
      <alignment horizontal="right"/>
    </xf>
    <xf numFmtId="0" fontId="5" fillId="0" borderId="4" xfId="1" applyFont="1" applyBorder="1">
      <alignment vertical="center"/>
    </xf>
    <xf numFmtId="0" fontId="24" fillId="0" borderId="0" xfId="1" applyFont="1">
      <alignment vertical="center"/>
    </xf>
    <xf numFmtId="0" fontId="5" fillId="0" borderId="7" xfId="1" applyFont="1" applyBorder="1" applyAlignment="1">
      <alignment horizontal="center"/>
    </xf>
    <xf numFmtId="0" fontId="5" fillId="0" borderId="7" xfId="1" applyFont="1" applyBorder="1" applyAlignment="1">
      <alignment shrinkToFit="1"/>
    </xf>
    <xf numFmtId="0" fontId="5" fillId="0" borderId="8" xfId="1" applyFont="1" applyBorder="1" applyAlignment="1">
      <alignment horizontal="center" vertical="center"/>
    </xf>
    <xf numFmtId="0" fontId="5" fillId="0" borderId="8" xfId="1" applyFont="1" applyBorder="1" applyAlignment="1">
      <alignment vertical="center" shrinkToFit="1"/>
    </xf>
    <xf numFmtId="0" fontId="5" fillId="0" borderId="9" xfId="1" applyFont="1" applyBorder="1" applyAlignment="1">
      <alignment horizontal="center" vertical="top"/>
    </xf>
    <xf numFmtId="0" fontId="5" fillId="0" borderId="9" xfId="1" applyFont="1" applyBorder="1" applyAlignment="1">
      <alignment vertical="top" shrinkToFit="1"/>
    </xf>
    <xf numFmtId="0" fontId="5" fillId="0" borderId="7" xfId="1" applyFont="1" applyBorder="1">
      <alignment vertical="center"/>
    </xf>
    <xf numFmtId="0" fontId="5" fillId="0" borderId="12" xfId="1" applyFont="1" applyBorder="1">
      <alignment vertical="center"/>
    </xf>
    <xf numFmtId="0" fontId="8" fillId="0" borderId="11" xfId="1" applyFont="1" applyBorder="1">
      <alignment vertical="center"/>
    </xf>
    <xf numFmtId="0" fontId="5" fillId="0" borderId="13" xfId="1" applyFont="1" applyBorder="1">
      <alignment vertical="center"/>
    </xf>
    <xf numFmtId="0" fontId="17" fillId="0" borderId="7" xfId="1" applyFont="1" applyBorder="1">
      <alignment vertical="center"/>
    </xf>
    <xf numFmtId="0" fontId="5" fillId="0" borderId="9" xfId="1" applyFont="1" applyBorder="1">
      <alignment vertical="center"/>
    </xf>
    <xf numFmtId="41" fontId="5" fillId="0" borderId="15" xfId="1" applyNumberFormat="1" applyFont="1" applyBorder="1" applyAlignment="1"/>
    <xf numFmtId="0" fontId="8" fillId="0" borderId="10" xfId="1" applyFont="1" applyBorder="1">
      <alignment vertical="center"/>
    </xf>
    <xf numFmtId="0" fontId="5" fillId="0" borderId="15" xfId="1" applyFont="1" applyBorder="1">
      <alignment vertical="center"/>
    </xf>
    <xf numFmtId="0" fontId="17" fillId="0" borderId="9" xfId="1" applyFont="1" applyBorder="1">
      <alignment vertical="center"/>
    </xf>
    <xf numFmtId="41" fontId="5" fillId="0" borderId="0" xfId="1" applyNumberFormat="1" applyFont="1" applyAlignment="1">
      <alignment horizontal="center" vertical="center"/>
    </xf>
    <xf numFmtId="0" fontId="4" fillId="0" borderId="0" xfId="1" applyFont="1">
      <alignment vertical="center"/>
    </xf>
    <xf numFmtId="41" fontId="4" fillId="0" borderId="0" xfId="1" applyNumberFormat="1" applyFont="1">
      <alignment vertical="center"/>
    </xf>
    <xf numFmtId="0" fontId="19" fillId="0" borderId="0" xfId="1" applyFont="1">
      <alignment vertical="center"/>
    </xf>
    <xf numFmtId="49" fontId="4" fillId="0" borderId="4" xfId="6" applyNumberFormat="1" applyFont="1" applyBorder="1" applyAlignment="1">
      <alignment horizontal="right" vertical="center"/>
    </xf>
    <xf numFmtId="0" fontId="4" fillId="0" borderId="4" xfId="6" applyFont="1" applyBorder="1">
      <alignment vertical="center"/>
    </xf>
    <xf numFmtId="0" fontId="25" fillId="0" borderId="4" xfId="6" applyFont="1" applyBorder="1" applyAlignment="1">
      <alignment horizontal="center" vertical="center"/>
    </xf>
    <xf numFmtId="178" fontId="25" fillId="0" borderId="9" xfId="6" applyNumberFormat="1" applyFont="1" applyBorder="1" applyAlignment="1">
      <alignment horizontal="center" vertical="center" shrinkToFit="1"/>
    </xf>
    <xf numFmtId="0" fontId="5" fillId="0" borderId="12" xfId="6" applyFont="1" applyBorder="1" applyAlignment="1">
      <alignment horizontal="center" shrinkToFit="1"/>
    </xf>
    <xf numFmtId="49" fontId="12" fillId="0" borderId="0" xfId="0" applyNumberFormat="1" applyFont="1" applyAlignment="1">
      <alignment horizontal="center" vertical="center"/>
    </xf>
    <xf numFmtId="0" fontId="12" fillId="0" borderId="23" xfId="0" applyFont="1" applyBorder="1" applyAlignment="1">
      <alignment horizontal="center" vertical="center"/>
    </xf>
    <xf numFmtId="49" fontId="12" fillId="0" borderId="0" xfId="0" applyNumberFormat="1" applyFont="1" applyAlignment="1">
      <alignment horizontal="center" vertical="center" shrinkToFit="1"/>
    </xf>
    <xf numFmtId="49" fontId="12" fillId="0" borderId="5" xfId="0" applyNumberFormat="1" applyFont="1" applyBorder="1" applyAlignment="1">
      <alignment horizontal="center" vertical="center" shrinkToFit="1"/>
    </xf>
    <xf numFmtId="0" fontId="12" fillId="0" borderId="0" xfId="4" applyFont="1" applyFill="1" applyBorder="1" applyAlignment="1" applyProtection="1">
      <alignment vertical="center"/>
    </xf>
    <xf numFmtId="0" fontId="12" fillId="0" borderId="5" xfId="4" applyFont="1" applyFill="1" applyBorder="1" applyAlignment="1" applyProtection="1">
      <alignment vertical="center"/>
    </xf>
    <xf numFmtId="0" fontId="28" fillId="0" borderId="0" xfId="0" applyFont="1" applyAlignment="1">
      <alignment horizontal="center" vertical="center"/>
    </xf>
    <xf numFmtId="0" fontId="14" fillId="0" borderId="0" xfId="0" applyFont="1" applyAlignment="1">
      <alignment horizontal="center" vertical="center"/>
    </xf>
    <xf numFmtId="0" fontId="9" fillId="4" borderId="51" xfId="0" applyFont="1" applyFill="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2" fillId="4" borderId="81" xfId="0" applyFont="1" applyFill="1" applyBorder="1" applyAlignment="1">
      <alignment horizontal="center" vertical="center"/>
    </xf>
    <xf numFmtId="0" fontId="2" fillId="4" borderId="51" xfId="0" applyFont="1" applyFill="1" applyBorder="1" applyAlignment="1">
      <alignment horizontal="center" vertical="center"/>
    </xf>
    <xf numFmtId="177" fontId="2" fillId="4" borderId="16" xfId="0" applyNumberFormat="1" applyFont="1" applyFill="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xf numFmtId="0" fontId="2" fillId="0" borderId="3" xfId="0" applyFont="1" applyBorder="1" applyAlignment="1">
      <alignment vertical="center"/>
    </xf>
    <xf numFmtId="0" fontId="35" fillId="0" borderId="0" xfId="3" applyFont="1">
      <alignment vertical="center"/>
    </xf>
    <xf numFmtId="0" fontId="36" fillId="0" borderId="0" xfId="3" applyFont="1" applyAlignment="1">
      <alignment horizontal="left" vertical="top"/>
    </xf>
    <xf numFmtId="0" fontId="38" fillId="0" borderId="0" xfId="3" applyFont="1">
      <alignment vertical="center"/>
    </xf>
    <xf numFmtId="0" fontId="35" fillId="0" borderId="0" xfId="3" applyFont="1" applyAlignment="1">
      <alignment horizontal="center" vertical="center"/>
    </xf>
    <xf numFmtId="0" fontId="39" fillId="0" borderId="0" xfId="3" applyFont="1">
      <alignment vertical="center"/>
    </xf>
    <xf numFmtId="0" fontId="35" fillId="0" borderId="0" xfId="3" applyFont="1" applyAlignment="1">
      <alignment vertical="top"/>
    </xf>
    <xf numFmtId="49" fontId="5" fillId="0" borderId="0" xfId="0" applyNumberFormat="1" applyFont="1" applyAlignment="1">
      <alignment horizontal="left" vertical="center"/>
    </xf>
    <xf numFmtId="0" fontId="5" fillId="0" borderId="0" xfId="0" applyFont="1" applyAlignment="1">
      <alignment vertical="center"/>
    </xf>
    <xf numFmtId="0" fontId="4" fillId="0" borderId="0" xfId="8" applyFont="1" applyAlignment="1">
      <alignment horizontal="left" vertical="center"/>
    </xf>
    <xf numFmtId="0" fontId="7" fillId="0" borderId="0" xfId="8">
      <alignment vertical="center"/>
    </xf>
    <xf numFmtId="0" fontId="44" fillId="0" borderId="0" xfId="8" applyFont="1" applyAlignment="1">
      <alignment horizontal="center" vertical="center"/>
    </xf>
    <xf numFmtId="0" fontId="4" fillId="0" borderId="0" xfId="8" applyFont="1" applyAlignment="1">
      <alignment horizontal="right" vertical="center"/>
    </xf>
    <xf numFmtId="0" fontId="4" fillId="0" borderId="0" xfId="8" applyFont="1">
      <alignment vertical="center"/>
    </xf>
    <xf numFmtId="0" fontId="2" fillId="0" borderId="0" xfId="8" applyFont="1">
      <alignment vertical="center"/>
    </xf>
    <xf numFmtId="0" fontId="2" fillId="0" borderId="1" xfId="8" applyFont="1" applyBorder="1">
      <alignment vertical="center"/>
    </xf>
    <xf numFmtId="0" fontId="2" fillId="0" borderId="3" xfId="8" applyFont="1" applyBorder="1">
      <alignment vertical="center"/>
    </xf>
    <xf numFmtId="0" fontId="2" fillId="0" borderId="0" xfId="8" applyFont="1" applyAlignment="1">
      <alignment horizontal="center" vertical="center"/>
    </xf>
    <xf numFmtId="0" fontId="7" fillId="0" borderId="0" xfId="8" applyAlignment="1">
      <alignment horizontal="left" vertical="top" wrapText="1"/>
    </xf>
    <xf numFmtId="0" fontId="4" fillId="0" borderId="0" xfId="9" applyFont="1" applyAlignment="1">
      <alignment horizontal="left" vertical="center"/>
    </xf>
    <xf numFmtId="0" fontId="7" fillId="0" borderId="0" xfId="9">
      <alignment vertical="center"/>
    </xf>
    <xf numFmtId="0" fontId="44" fillId="0" borderId="0" xfId="9" applyFont="1" applyAlignment="1">
      <alignment horizontal="center" vertical="center"/>
    </xf>
    <xf numFmtId="0" fontId="4" fillId="0" borderId="0" xfId="9" applyFont="1">
      <alignment vertical="center"/>
    </xf>
    <xf numFmtId="0" fontId="2" fillId="0" borderId="0" xfId="9" applyFont="1">
      <alignment vertical="center"/>
    </xf>
    <xf numFmtId="0" fontId="4" fillId="0" borderId="6" xfId="9" applyFont="1" applyBorder="1" applyAlignment="1">
      <alignment horizontal="center" vertical="center"/>
    </xf>
    <xf numFmtId="0" fontId="2" fillId="0" borderId="1" xfId="9" applyFont="1" applyBorder="1">
      <alignment vertical="center"/>
    </xf>
    <xf numFmtId="0" fontId="2" fillId="0" borderId="3" xfId="9" applyFont="1" applyBorder="1">
      <alignment vertical="center"/>
    </xf>
    <xf numFmtId="0" fontId="2" fillId="0" borderId="0" xfId="9" applyFont="1" applyAlignment="1">
      <alignment horizontal="center" vertical="center"/>
    </xf>
    <xf numFmtId="0" fontId="7" fillId="0" borderId="0" xfId="9" applyAlignment="1">
      <alignment horizontal="right" vertical="top" wrapText="1"/>
    </xf>
    <xf numFmtId="0" fontId="7" fillId="0" borderId="0" xfId="9" quotePrefix="1" applyAlignment="1">
      <alignment horizontal="right" vertical="center"/>
    </xf>
    <xf numFmtId="0" fontId="4" fillId="0" borderId="0" xfId="9" applyFont="1" applyAlignment="1">
      <alignment horizontal="right" vertical="center"/>
    </xf>
    <xf numFmtId="0" fontId="4" fillId="0" borderId="1" xfId="9" applyFont="1" applyBorder="1" applyAlignment="1">
      <alignment horizontal="center" vertical="center"/>
    </xf>
    <xf numFmtId="0" fontId="4" fillId="0" borderId="6" xfId="9" applyFont="1" applyBorder="1">
      <alignment vertical="center"/>
    </xf>
    <xf numFmtId="0" fontId="4" fillId="0" borderId="1" xfId="9" applyFont="1" applyBorder="1">
      <alignment vertical="center"/>
    </xf>
    <xf numFmtId="0" fontId="4" fillId="0" borderId="3" xfId="9" applyFont="1" applyBorder="1">
      <alignment vertical="center"/>
    </xf>
    <xf numFmtId="0" fontId="2" fillId="0" borderId="12" xfId="9" applyFont="1" applyBorder="1">
      <alignment vertical="center"/>
    </xf>
    <xf numFmtId="0" fontId="2" fillId="0" borderId="12" xfId="9" applyFont="1" applyBorder="1" applyAlignment="1">
      <alignment horizontal="center" vertical="center"/>
    </xf>
    <xf numFmtId="0" fontId="0" fillId="0" borderId="0" xfId="9" applyFont="1" applyAlignment="1">
      <alignment horizontal="right" vertical="top" wrapText="1"/>
    </xf>
    <xf numFmtId="0" fontId="0" fillId="0" borderId="0" xfId="9" quotePrefix="1" applyFont="1" applyAlignment="1">
      <alignment horizontal="right" vertical="center"/>
    </xf>
    <xf numFmtId="0" fontId="0" fillId="0" borderId="0" xfId="9" applyFont="1">
      <alignment vertical="center"/>
    </xf>
    <xf numFmtId="0" fontId="7" fillId="0" borderId="0" xfId="9" applyAlignment="1">
      <alignment horizontal="left" vertical="top" wrapText="1"/>
    </xf>
    <xf numFmtId="0" fontId="4" fillId="0" borderId="0" xfId="10" applyFont="1" applyAlignment="1">
      <alignment horizontal="left" vertical="center"/>
    </xf>
    <xf numFmtId="0" fontId="0" fillId="0" borderId="0" xfId="10" applyFont="1">
      <alignment vertical="center"/>
    </xf>
    <xf numFmtId="0" fontId="4" fillId="0" borderId="0" xfId="10" applyFont="1">
      <alignment vertical="center"/>
    </xf>
    <xf numFmtId="0" fontId="46" fillId="0" borderId="0" xfId="10" applyFont="1">
      <alignment vertical="center"/>
    </xf>
    <xf numFmtId="0" fontId="7" fillId="0" borderId="0" xfId="10">
      <alignment vertical="center"/>
    </xf>
    <xf numFmtId="0" fontId="0" fillId="2" borderId="0" xfId="10" applyFont="1" applyFill="1">
      <alignment vertical="center"/>
    </xf>
    <xf numFmtId="0" fontId="0" fillId="0" borderId="0" xfId="10" applyFont="1" applyAlignment="1">
      <alignment horizontal="center" vertical="center"/>
    </xf>
    <xf numFmtId="9" fontId="0" fillId="0" borderId="0" xfId="10" applyNumberFormat="1" applyFont="1" applyAlignment="1">
      <alignment horizontal="center" vertical="center"/>
    </xf>
    <xf numFmtId="179" fontId="7" fillId="2" borderId="0" xfId="10" applyNumberFormat="1" applyFill="1" applyAlignment="1">
      <alignment horizontal="center" vertical="center"/>
    </xf>
    <xf numFmtId="0" fontId="4" fillId="2" borderId="0" xfId="10" applyFont="1" applyFill="1">
      <alignment vertical="center"/>
    </xf>
    <xf numFmtId="179" fontId="47" fillId="2" borderId="0" xfId="10" quotePrefix="1" applyNumberFormat="1" applyFont="1" applyFill="1" applyAlignment="1">
      <alignment horizontal="center" vertical="center" shrinkToFit="1"/>
    </xf>
    <xf numFmtId="0" fontId="2" fillId="2" borderId="0" xfId="10" applyFont="1" applyFill="1">
      <alignment vertical="center"/>
    </xf>
    <xf numFmtId="179" fontId="0" fillId="2" borderId="0" xfId="10" applyNumberFormat="1" applyFont="1" applyFill="1" applyAlignment="1">
      <alignment horizontal="center" vertical="center"/>
    </xf>
    <xf numFmtId="179" fontId="0" fillId="0" borderId="0" xfId="10" applyNumberFormat="1" applyFont="1" applyAlignment="1">
      <alignment horizontal="left" vertical="center"/>
    </xf>
    <xf numFmtId="179" fontId="7" fillId="0" borderId="0" xfId="10" applyNumberFormat="1" applyAlignment="1">
      <alignment horizontal="left" vertical="center"/>
    </xf>
    <xf numFmtId="179" fontId="0" fillId="0" borderId="0" xfId="10" applyNumberFormat="1" applyFont="1" applyAlignment="1">
      <alignment horizontal="center" vertical="center"/>
    </xf>
    <xf numFmtId="49" fontId="0" fillId="0" borderId="0" xfId="10" applyNumberFormat="1" applyFont="1" applyAlignment="1">
      <alignment horizontal="right" vertical="center"/>
    </xf>
    <xf numFmtId="0" fontId="4" fillId="0" borderId="89" xfId="10" applyFont="1" applyBorder="1">
      <alignment vertical="center"/>
    </xf>
    <xf numFmtId="49" fontId="0" fillId="0" borderId="0" xfId="10" applyNumberFormat="1" applyFont="1" applyAlignment="1">
      <alignment horizontal="center" vertical="center"/>
    </xf>
    <xf numFmtId="0" fontId="0" fillId="0" borderId="89" xfId="10" applyFont="1" applyBorder="1">
      <alignment vertical="center"/>
    </xf>
    <xf numFmtId="0" fontId="2" fillId="0" borderId="0" xfId="11" applyFont="1"/>
    <xf numFmtId="0" fontId="46" fillId="0" borderId="0" xfId="11" applyFont="1"/>
    <xf numFmtId="0" fontId="3" fillId="0" borderId="0" xfId="11" applyFont="1"/>
    <xf numFmtId="0" fontId="48" fillId="0" borderId="0" xfId="11" applyFont="1"/>
    <xf numFmtId="0" fontId="49" fillId="0" borderId="0" xfId="11" applyFont="1"/>
    <xf numFmtId="0" fontId="4" fillId="0" borderId="0" xfId="11" applyFont="1"/>
    <xf numFmtId="0" fontId="2" fillId="0" borderId="0" xfId="11" applyFont="1" applyAlignment="1">
      <alignment horizontal="center" vertical="center"/>
    </xf>
    <xf numFmtId="0" fontId="2" fillId="0" borderId="4" xfId="11" applyFont="1" applyBorder="1"/>
    <xf numFmtId="0" fontId="2" fillId="0" borderId="6" xfId="11" applyFont="1" applyBorder="1"/>
    <xf numFmtId="0" fontId="51" fillId="0" borderId="0" xfId="11" applyFont="1"/>
    <xf numFmtId="0" fontId="5" fillId="0" borderId="0" xfId="11" applyFont="1"/>
    <xf numFmtId="0" fontId="2" fillId="7" borderId="0" xfId="0" applyFont="1" applyFill="1" applyAlignment="1">
      <alignment vertical="center"/>
    </xf>
    <xf numFmtId="0" fontId="2" fillId="7" borderId="4" xfId="0" applyFont="1" applyFill="1" applyBorder="1" applyAlignment="1">
      <alignment vertical="center"/>
    </xf>
    <xf numFmtId="0" fontId="2" fillId="7" borderId="11" xfId="0" applyFont="1" applyFill="1" applyBorder="1" applyAlignment="1">
      <alignment vertical="center"/>
    </xf>
    <xf numFmtId="0" fontId="2" fillId="7" borderId="12" xfId="0" applyFont="1" applyFill="1" applyBorder="1" applyAlignment="1">
      <alignment vertical="center"/>
    </xf>
    <xf numFmtId="0" fontId="2" fillId="7" borderId="13" xfId="0" applyFont="1" applyFill="1" applyBorder="1" applyAlignment="1">
      <alignment vertical="center"/>
    </xf>
    <xf numFmtId="0" fontId="2" fillId="7" borderId="14" xfId="0" applyFont="1" applyFill="1" applyBorder="1" applyAlignment="1">
      <alignment vertical="center"/>
    </xf>
    <xf numFmtId="0" fontId="2" fillId="7" borderId="5" xfId="0" applyFont="1" applyFill="1" applyBorder="1" applyAlignment="1">
      <alignment vertical="center"/>
    </xf>
    <xf numFmtId="0" fontId="2" fillId="7" borderId="10" xfId="0" applyFont="1" applyFill="1" applyBorder="1" applyAlignment="1">
      <alignment vertical="center"/>
    </xf>
    <xf numFmtId="0" fontId="2" fillId="7" borderId="15" xfId="0" applyFont="1" applyFill="1" applyBorder="1" applyAlignment="1">
      <alignment vertical="center"/>
    </xf>
    <xf numFmtId="0" fontId="2" fillId="7" borderId="0" xfId="0" applyFont="1" applyFill="1" applyAlignment="1">
      <alignment horizontal="center" vertical="center"/>
    </xf>
    <xf numFmtId="0" fontId="53" fillId="7" borderId="0" xfId="0" applyFont="1" applyFill="1" applyAlignment="1">
      <alignment vertical="center"/>
    </xf>
    <xf numFmtId="0" fontId="9" fillId="0" borderId="0" xfId="0" applyFont="1" applyAlignment="1">
      <alignment vertical="center"/>
    </xf>
    <xf numFmtId="0" fontId="9" fillId="2" borderId="0" xfId="0" applyFont="1" applyFill="1" applyAlignment="1">
      <alignment vertical="center"/>
    </xf>
    <xf numFmtId="0" fontId="21" fillId="0" borderId="0" xfId="0" applyFont="1" applyAlignment="1">
      <alignment horizontal="center" vertical="center"/>
    </xf>
    <xf numFmtId="0" fontId="31" fillId="0" borderId="0" xfId="0" applyFont="1" applyAlignment="1">
      <alignment vertical="center"/>
    </xf>
    <xf numFmtId="0" fontId="31" fillId="0" borderId="5" xfId="0" applyFont="1" applyBorder="1" applyAlignment="1">
      <alignment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3" fontId="27" fillId="6" borderId="72" xfId="0" applyNumberFormat="1" applyFont="1" applyFill="1" applyBorder="1" applyAlignment="1">
      <alignment horizontal="right"/>
    </xf>
    <xf numFmtId="3" fontId="27" fillId="6" borderId="73" xfId="0" applyNumberFormat="1" applyFont="1" applyFill="1" applyBorder="1" applyAlignment="1">
      <alignment horizontal="right"/>
    </xf>
    <xf numFmtId="3" fontId="27" fillId="6" borderId="40" xfId="0" applyNumberFormat="1" applyFont="1" applyFill="1" applyBorder="1" applyAlignment="1">
      <alignment horizontal="right"/>
    </xf>
    <xf numFmtId="3" fontId="27" fillId="6" borderId="74" xfId="0" applyNumberFormat="1" applyFont="1" applyFill="1" applyBorder="1" applyAlignment="1">
      <alignment horizontal="right"/>
    </xf>
    <xf numFmtId="3" fontId="27" fillId="6" borderId="75" xfId="0" applyNumberFormat="1" applyFont="1" applyFill="1" applyBorder="1" applyAlignment="1">
      <alignment horizontal="right"/>
    </xf>
    <xf numFmtId="3" fontId="27" fillId="6" borderId="76" xfId="0" applyNumberFormat="1" applyFont="1" applyFill="1" applyBorder="1" applyAlignment="1">
      <alignment horizontal="right"/>
    </xf>
    <xf numFmtId="0" fontId="34" fillId="0" borderId="0" xfId="0" applyFont="1" applyAlignment="1">
      <alignment vertical="center"/>
    </xf>
    <xf numFmtId="0" fontId="34" fillId="0" borderId="26"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0" fontId="12" fillId="0" borderId="17"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34" xfId="0" applyFont="1" applyBorder="1" applyAlignment="1">
      <alignment horizontal="center" vertical="center" shrinkToFit="1"/>
    </xf>
    <xf numFmtId="0" fontId="12" fillId="0" borderId="1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9" xfId="0"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49" fontId="12" fillId="0" borderId="5" xfId="0" applyNumberFormat="1" applyFont="1" applyBorder="1" applyAlignment="1">
      <alignment horizontal="center" vertical="center" shrinkToFit="1"/>
    </xf>
    <xf numFmtId="0" fontId="31" fillId="0" borderId="0" xfId="0" applyFont="1" applyAlignment="1">
      <alignment horizontal="center" vertical="center"/>
    </xf>
    <xf numFmtId="0" fontId="34" fillId="0" borderId="0" xfId="0" applyFont="1" applyAlignment="1">
      <alignment horizontal="center" vertical="center"/>
    </xf>
    <xf numFmtId="0" fontId="34"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23" xfId="0" applyFont="1" applyBorder="1" applyAlignment="1">
      <alignment vertical="center"/>
    </xf>
    <xf numFmtId="49" fontId="12" fillId="0" borderId="23" xfId="0" applyNumberFormat="1" applyFont="1" applyBorder="1" applyAlignment="1">
      <alignment horizontal="center" vertical="center"/>
    </xf>
    <xf numFmtId="49"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0"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9" xfId="0" applyFont="1" applyBorder="1" applyAlignment="1">
      <alignment horizontal="center" vertical="center" wrapText="1"/>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28" fillId="0" borderId="0" xfId="0" applyFont="1" applyAlignment="1">
      <alignment horizontal="center" vertical="center"/>
    </xf>
    <xf numFmtId="0" fontId="12" fillId="0" borderId="39"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35" xfId="0" applyFont="1" applyBorder="1" applyAlignment="1">
      <alignment horizontal="center" vertical="center" shrinkToFit="1"/>
    </xf>
    <xf numFmtId="0" fontId="29" fillId="0" borderId="10" xfId="0" applyFont="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9"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18" xfId="0" applyFont="1" applyBorder="1" applyAlignment="1">
      <alignment horizontal="center" vertical="center" shrinkToFit="1"/>
    </xf>
    <xf numFmtId="49" fontId="26" fillId="0" borderId="12"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4" xfId="0" applyNumberFormat="1"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26" fillId="0" borderId="0" xfId="0" applyFont="1" applyAlignment="1">
      <alignment vertical="center"/>
    </xf>
    <xf numFmtId="0" fontId="26" fillId="0" borderId="26"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38" xfId="0" applyFont="1" applyBorder="1" applyAlignment="1">
      <alignment vertical="center"/>
    </xf>
    <xf numFmtId="0" fontId="12" fillId="0" borderId="37" xfId="0" applyFont="1" applyBorder="1" applyAlignment="1">
      <alignment vertical="center"/>
    </xf>
    <xf numFmtId="0" fontId="12" fillId="0" borderId="36" xfId="0" applyFont="1" applyBorder="1" applyAlignment="1">
      <alignment vertical="center"/>
    </xf>
    <xf numFmtId="0" fontId="12" fillId="0" borderId="33" xfId="0" applyFont="1" applyBorder="1" applyAlignment="1">
      <alignment vertical="center"/>
    </xf>
    <xf numFmtId="0" fontId="12" fillId="0" borderId="32" xfId="0" applyFont="1" applyBorder="1" applyAlignment="1">
      <alignment vertical="center"/>
    </xf>
    <xf numFmtId="0" fontId="12" fillId="0" borderId="31" xfId="0" applyFont="1" applyBorder="1" applyAlignment="1">
      <alignment vertical="center"/>
    </xf>
    <xf numFmtId="0" fontId="12" fillId="0" borderId="0" xfId="4" applyFont="1" applyFill="1" applyBorder="1" applyAlignment="1" applyProtection="1">
      <alignment vertical="center"/>
    </xf>
    <xf numFmtId="0" fontId="12" fillId="0" borderId="5" xfId="4" applyFont="1" applyFill="1" applyBorder="1" applyAlignment="1" applyProtection="1">
      <alignment vertical="center"/>
    </xf>
    <xf numFmtId="49" fontId="12" fillId="0" borderId="5"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12" fillId="0" borderId="5" xfId="0" applyFont="1" applyBorder="1" applyAlignment="1">
      <alignment horizontal="center" vertical="center"/>
    </xf>
    <xf numFmtId="49" fontId="12" fillId="0" borderId="22" xfId="0" applyNumberFormat="1" applyFont="1" applyBorder="1" applyAlignment="1">
      <alignment horizontal="center" vertical="center" shrinkToFit="1"/>
    </xf>
    <xf numFmtId="0" fontId="32" fillId="0" borderId="0" xfId="0" applyFont="1" applyAlignment="1">
      <alignment vertical="center"/>
    </xf>
    <xf numFmtId="0" fontId="32" fillId="0" borderId="26" xfId="0" applyFont="1" applyBorder="1" applyAlignment="1">
      <alignment vertical="center"/>
    </xf>
    <xf numFmtId="0" fontId="31" fillId="0" borderId="0" xfId="0" applyFont="1" applyAlignment="1">
      <alignment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77" fontId="2" fillId="4" borderId="1" xfId="0" applyNumberFormat="1" applyFont="1" applyFill="1" applyBorder="1" applyAlignment="1">
      <alignment horizontal="right" vertical="center"/>
    </xf>
    <xf numFmtId="177" fontId="2" fillId="4" borderId="3" xfId="0" applyNumberFormat="1" applyFont="1" applyFill="1" applyBorder="1" applyAlignment="1">
      <alignment horizontal="right" vertical="center"/>
    </xf>
    <xf numFmtId="0" fontId="4" fillId="4" borderId="4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0" applyFont="1" applyFill="1" applyBorder="1" applyAlignment="1">
      <alignment horizontal="center" vertical="center"/>
    </xf>
    <xf numFmtId="49" fontId="2" fillId="0" borderId="0" xfId="0" applyNumberFormat="1" applyFont="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5" borderId="11" xfId="0" applyFont="1" applyFill="1" applyBorder="1" applyAlignment="1">
      <alignment horizontal="distributed" vertical="center"/>
    </xf>
    <xf numFmtId="0" fontId="2" fillId="5" borderId="12" xfId="0" applyFont="1" applyFill="1" applyBorder="1" applyAlignment="1">
      <alignment horizontal="distributed" vertical="center"/>
    </xf>
    <xf numFmtId="0" fontId="2" fillId="5" borderId="10" xfId="0" applyFont="1" applyFill="1" applyBorder="1" applyAlignment="1">
      <alignment horizontal="distributed" vertical="center"/>
    </xf>
    <xf numFmtId="0" fontId="2" fillId="5" borderId="4" xfId="0" applyFont="1" applyFill="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53" xfId="0" applyFont="1" applyBorder="1" applyAlignment="1">
      <alignment horizontal="center" vertical="center"/>
    </xf>
    <xf numFmtId="0" fontId="9" fillId="0" borderId="5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3" fontId="2" fillId="0" borderId="11"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2" fillId="0" borderId="15" xfId="0" applyNumberFormat="1"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2" fillId="4" borderId="52" xfId="0" applyFont="1" applyFill="1" applyBorder="1" applyAlignment="1">
      <alignment horizontal="distributed" vertical="center"/>
    </xf>
    <xf numFmtId="0" fontId="2" fillId="4" borderId="2" xfId="0" applyFont="1" applyFill="1" applyBorder="1" applyAlignment="1">
      <alignment horizontal="distributed" vertical="center"/>
    </xf>
    <xf numFmtId="0" fontId="2" fillId="4" borderId="3" xfId="0" applyFont="1" applyFill="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Alignment="1">
      <alignment horizontal="distributed" vertical="center"/>
    </xf>
    <xf numFmtId="0" fontId="2" fillId="0" borderId="10" xfId="0" applyFont="1" applyBorder="1" applyAlignment="1">
      <alignment horizontal="distributed" vertical="center"/>
    </xf>
    <xf numFmtId="0" fontId="2" fillId="0" borderId="4" xfId="0" applyFont="1" applyBorder="1" applyAlignment="1">
      <alignment horizontal="distributed" vertical="center"/>
    </xf>
    <xf numFmtId="0" fontId="2" fillId="5" borderId="1" xfId="0" applyFont="1" applyFill="1" applyBorder="1" applyAlignment="1">
      <alignment horizontal="distributed" vertical="center"/>
    </xf>
    <xf numFmtId="0" fontId="2" fillId="5"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5" borderId="52" xfId="0" applyFont="1" applyFill="1" applyBorder="1" applyAlignment="1">
      <alignment horizontal="distributed" vertical="center"/>
    </xf>
    <xf numFmtId="0" fontId="2" fillId="0" borderId="3" xfId="0" applyFont="1" applyBorder="1" applyAlignment="1">
      <alignment horizontal="distributed" vertical="center"/>
    </xf>
    <xf numFmtId="0" fontId="2" fillId="4" borderId="1" xfId="0" applyFont="1" applyFill="1" applyBorder="1" applyAlignment="1">
      <alignment horizontal="distributed" vertical="center"/>
    </xf>
    <xf numFmtId="0" fontId="2" fillId="5" borderId="1" xfId="0" applyFont="1" applyFill="1" applyBorder="1" applyAlignment="1">
      <alignment vertical="center" shrinkToFit="1"/>
    </xf>
    <xf numFmtId="0" fontId="2" fillId="5" borderId="2" xfId="0" applyFont="1" applyFill="1" applyBorder="1" applyAlignment="1">
      <alignment vertical="center" shrinkToFit="1"/>
    </xf>
    <xf numFmtId="0" fontId="2" fillId="5" borderId="3" xfId="0" applyFont="1" applyFill="1" applyBorder="1" applyAlignment="1">
      <alignment vertical="center" shrinkToFit="1"/>
    </xf>
    <xf numFmtId="3" fontId="2" fillId="0" borderId="2" xfId="0" applyNumberFormat="1" applyFont="1" applyBorder="1" applyAlignment="1">
      <alignment horizontal="right" vertical="center"/>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10" xfId="0" applyFont="1" applyBorder="1" applyAlignment="1">
      <alignment vertical="center" shrinkToFit="1"/>
    </xf>
    <xf numFmtId="0" fontId="2" fillId="0" borderId="4" xfId="0" applyFont="1" applyBorder="1" applyAlignment="1">
      <alignment vertical="center" shrinkToFit="1"/>
    </xf>
    <xf numFmtId="0" fontId="2" fillId="0" borderId="15" xfId="0" applyFont="1" applyBorder="1" applyAlignment="1">
      <alignment vertical="center" shrinkToFit="1"/>
    </xf>
    <xf numFmtId="0" fontId="2" fillId="5" borderId="54" xfId="0" applyFont="1" applyFill="1" applyBorder="1" applyAlignment="1">
      <alignment horizontal="distributed" vertical="center"/>
    </xf>
    <xf numFmtId="0" fontId="2" fillId="0" borderId="15" xfId="0" applyFont="1" applyBorder="1" applyAlignment="1">
      <alignment horizontal="distributed"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2" fillId="4" borderId="43"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58" xfId="0" applyFont="1" applyFill="1" applyBorder="1" applyAlignment="1">
      <alignment horizontal="center" vertical="center"/>
    </xf>
    <xf numFmtId="3" fontId="2" fillId="4" borderId="43" xfId="0" applyNumberFormat="1" applyFont="1" applyFill="1" applyBorder="1" applyAlignment="1">
      <alignment horizontal="center" vertical="center"/>
    </xf>
    <xf numFmtId="3" fontId="2" fillId="4" borderId="51" xfId="0" applyNumberFormat="1" applyFont="1" applyFill="1" applyBorder="1" applyAlignment="1">
      <alignment horizontal="center" vertical="center"/>
    </xf>
    <xf numFmtId="0" fontId="8" fillId="5" borderId="1" xfId="0" applyFont="1" applyFill="1" applyBorder="1" applyAlignment="1">
      <alignment horizontal="distributed" vertical="center" wrapText="1"/>
    </xf>
    <xf numFmtId="0" fontId="8" fillId="5" borderId="2" xfId="0" applyFont="1" applyFill="1" applyBorder="1" applyAlignment="1">
      <alignment horizontal="distributed" vertical="center"/>
    </xf>
    <xf numFmtId="0" fontId="8" fillId="5" borderId="3" xfId="0" applyFont="1" applyFill="1" applyBorder="1" applyAlignment="1">
      <alignment horizontal="distributed" vertical="center"/>
    </xf>
    <xf numFmtId="0" fontId="2" fillId="0" borderId="54" xfId="0" applyFont="1" applyBorder="1" applyAlignment="1">
      <alignment horizontal="distributed" vertical="center"/>
    </xf>
    <xf numFmtId="0" fontId="2" fillId="0" borderId="13" xfId="0" applyFont="1" applyBorder="1" applyAlignment="1">
      <alignment horizontal="distributed" vertical="center"/>
    </xf>
    <xf numFmtId="0" fontId="2" fillId="0" borderId="49" xfId="0" applyFont="1" applyBorder="1" applyAlignment="1">
      <alignment horizontal="distributed" vertical="center"/>
    </xf>
    <xf numFmtId="0" fontId="2" fillId="5" borderId="15" xfId="0" applyFont="1" applyFill="1" applyBorder="1" applyAlignment="1">
      <alignment horizontal="distributed" vertical="center"/>
    </xf>
    <xf numFmtId="0" fontId="9" fillId="0" borderId="3" xfId="0" applyFont="1" applyBorder="1" applyAlignment="1">
      <alignment horizontal="center" vertical="center"/>
    </xf>
    <xf numFmtId="0" fontId="2" fillId="5" borderId="49" xfId="0" applyFont="1" applyFill="1" applyBorder="1" applyAlignment="1">
      <alignment horizontal="distributed" vertical="center"/>
    </xf>
    <xf numFmtId="0" fontId="2" fillId="0" borderId="5" xfId="0" applyFont="1" applyBorder="1" applyAlignment="1">
      <alignment horizontal="distributed" vertical="center"/>
    </xf>
    <xf numFmtId="0" fontId="9" fillId="0" borderId="55" xfId="0" applyFont="1" applyBorder="1" applyAlignment="1">
      <alignment horizontal="center" vertical="center"/>
    </xf>
    <xf numFmtId="3" fontId="2" fillId="0" borderId="12" xfId="0" applyNumberFormat="1" applyFont="1" applyBorder="1" applyAlignment="1">
      <alignment horizontal="right" vertical="center"/>
    </xf>
    <xf numFmtId="3" fontId="2" fillId="0" borderId="0" xfId="0" applyNumberFormat="1" applyFont="1" applyAlignment="1">
      <alignment horizontal="right" vertical="center"/>
    </xf>
    <xf numFmtId="3" fontId="2" fillId="0" borderId="4" xfId="0" applyNumberFormat="1" applyFont="1" applyBorder="1" applyAlignment="1">
      <alignment horizontal="right" vertical="center"/>
    </xf>
    <xf numFmtId="0" fontId="2" fillId="5" borderId="1" xfId="0" applyFont="1" applyFill="1" applyBorder="1" applyAlignment="1">
      <alignment horizontal="center" vertical="center" shrinkToFit="1"/>
    </xf>
    <xf numFmtId="0" fontId="2" fillId="5" borderId="2" xfId="0" applyFont="1" applyFill="1" applyBorder="1" applyAlignment="1">
      <alignment horizontal="center" vertical="center" shrinkToFit="1"/>
    </xf>
    <xf numFmtId="0" fontId="2" fillId="5" borderId="3" xfId="0" applyFont="1" applyFill="1" applyBorder="1" applyAlignment="1">
      <alignment horizontal="center" vertical="center" shrinkToFit="1"/>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0" fontId="8" fillId="0" borderId="6" xfId="0" applyFont="1" applyBorder="1" applyAlignment="1">
      <alignment horizontal="center" vertical="center" wrapText="1" shrinkToFit="1"/>
    </xf>
    <xf numFmtId="0" fontId="2" fillId="0" borderId="42" xfId="0" applyFont="1" applyBorder="1" applyAlignment="1">
      <alignment horizontal="center" vertical="center"/>
    </xf>
    <xf numFmtId="0" fontId="2" fillId="4" borderId="1" xfId="0" applyFont="1" applyFill="1" applyBorder="1" applyAlignment="1">
      <alignment horizontal="distributed" vertical="center" shrinkToFit="1"/>
    </xf>
    <xf numFmtId="0" fontId="2" fillId="4" borderId="2" xfId="0" applyFont="1" applyFill="1" applyBorder="1" applyAlignment="1">
      <alignment horizontal="distributed" vertical="center" shrinkToFit="1"/>
    </xf>
    <xf numFmtId="0" fontId="2" fillId="4" borderId="3" xfId="0" applyFont="1" applyFill="1" applyBorder="1" applyAlignment="1">
      <alignment horizontal="distributed" vertical="center" shrinkToFit="1"/>
    </xf>
    <xf numFmtId="0" fontId="2"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2" fillId="0" borderId="47"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 xfId="0" applyFont="1" applyBorder="1" applyAlignment="1">
      <alignment horizontal="center" vertical="center" wrapText="1" shrinkToFit="1"/>
    </xf>
    <xf numFmtId="0" fontId="23" fillId="0" borderId="12" xfId="0" applyFont="1" applyBorder="1" applyAlignment="1">
      <alignment horizontal="center" vertical="center" wrapText="1"/>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 fillId="0" borderId="61" xfId="0" applyFont="1" applyBorder="1" applyAlignment="1">
      <alignment horizontal="center" vertical="center" shrinkToFit="1"/>
    </xf>
    <xf numFmtId="0" fontId="2" fillId="0" borderId="41" xfId="0" applyFont="1" applyBorder="1" applyAlignment="1">
      <alignment horizontal="center" vertical="center" shrinkToFit="1"/>
    </xf>
    <xf numFmtId="0" fontId="5" fillId="0" borderId="11" xfId="1" applyFont="1" applyBorder="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5" fillId="0" borderId="15" xfId="1" applyFont="1" applyBorder="1" applyAlignment="1">
      <alignment horizontal="center" vertical="center"/>
    </xf>
    <xf numFmtId="0" fontId="5" fillId="0" borderId="67"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5" fillId="0" borderId="64" xfId="1" applyFont="1" applyBorder="1" applyAlignment="1">
      <alignment horizontal="center" vertical="center"/>
    </xf>
    <xf numFmtId="0" fontId="5" fillId="0" borderId="63" xfId="1" applyFont="1" applyBorder="1" applyAlignment="1">
      <alignment horizontal="center" vertical="center"/>
    </xf>
    <xf numFmtId="0" fontId="5" fillId="0" borderId="62" xfId="1" applyFont="1" applyBorder="1" applyAlignment="1">
      <alignment horizontal="center" vertical="center"/>
    </xf>
    <xf numFmtId="0" fontId="5" fillId="0" borderId="4" xfId="1" applyFont="1" applyBorder="1" applyAlignment="1">
      <alignment horizontal="center" vertical="center"/>
    </xf>
    <xf numFmtId="0" fontId="5" fillId="0" borderId="7" xfId="1"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3" xfId="1" applyFont="1" applyBorder="1">
      <alignment vertical="center"/>
    </xf>
    <xf numFmtId="0" fontId="5" fillId="0" borderId="10" xfId="1" applyFont="1" applyBorder="1">
      <alignment vertical="center"/>
    </xf>
    <xf numFmtId="0" fontId="5" fillId="0" borderId="15" xfId="1" applyFont="1" applyBorder="1">
      <alignment vertical="center"/>
    </xf>
    <xf numFmtId="41" fontId="5" fillId="0" borderId="11" xfId="1" applyNumberFormat="1" applyFont="1" applyBorder="1">
      <alignment vertical="center"/>
    </xf>
    <xf numFmtId="41" fontId="5" fillId="0" borderId="10" xfId="1" applyNumberFormat="1" applyFont="1" applyBorder="1">
      <alignment vertical="center"/>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49" fontId="13" fillId="0" borderId="0" xfId="1" applyNumberFormat="1" applyFont="1" applyAlignment="1">
      <alignment horizontal="justify" vertical="center"/>
    </xf>
    <xf numFmtId="0" fontId="25" fillId="0" borderId="1" xfId="6" applyFont="1" applyBorder="1" applyAlignment="1">
      <alignment horizontal="center" vertical="center"/>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5" fillId="0" borderId="71" xfId="6" applyFont="1" applyBorder="1" applyAlignment="1">
      <alignment horizontal="center" vertical="center"/>
    </xf>
    <xf numFmtId="0" fontId="5" fillId="0" borderId="22" xfId="6" applyFont="1" applyBorder="1" applyAlignment="1">
      <alignment horizontal="center" vertical="center"/>
    </xf>
    <xf numFmtId="0" fontId="5" fillId="0" borderId="10" xfId="6" applyFont="1" applyBorder="1" applyAlignment="1">
      <alignment horizontal="center" vertical="center"/>
    </xf>
    <xf numFmtId="0" fontId="5" fillId="0" borderId="15" xfId="6" applyFont="1" applyBorder="1" applyAlignment="1">
      <alignment horizontal="center" vertical="center"/>
    </xf>
    <xf numFmtId="0" fontId="5" fillId="0" borderId="6" xfId="6" applyFont="1" applyBorder="1" applyAlignment="1">
      <alignment horizontal="center" vertical="center"/>
    </xf>
    <xf numFmtId="0" fontId="5" fillId="0" borderId="6" xfId="6" applyFont="1" applyBorder="1" applyAlignment="1">
      <alignment horizontal="center" vertical="center" wrapText="1"/>
    </xf>
    <xf numFmtId="0" fontId="4" fillId="0" borderId="14" xfId="6" applyFont="1" applyBorder="1">
      <alignment vertical="center"/>
    </xf>
    <xf numFmtId="0" fontId="4" fillId="0" borderId="5" xfId="6" applyFont="1" applyBorder="1">
      <alignment vertical="center"/>
    </xf>
    <xf numFmtId="0" fontId="4" fillId="0" borderId="10" xfId="6" applyFont="1" applyBorder="1">
      <alignment vertical="center"/>
    </xf>
    <xf numFmtId="0" fontId="4" fillId="0" borderId="15" xfId="6" applyFont="1" applyBorder="1">
      <alignment vertical="center"/>
    </xf>
    <xf numFmtId="57" fontId="25" fillId="0" borderId="7" xfId="6" applyNumberFormat="1" applyFont="1" applyBorder="1" applyAlignment="1">
      <alignment horizontal="center" vertical="center" shrinkToFit="1"/>
    </xf>
    <xf numFmtId="0" fontId="25" fillId="0" borderId="8" xfId="6" applyFont="1" applyBorder="1" applyAlignment="1">
      <alignment horizontal="center" vertical="center" shrinkToFit="1"/>
    </xf>
    <xf numFmtId="0" fontId="25" fillId="0" borderId="9" xfId="6" applyFont="1" applyBorder="1" applyAlignment="1">
      <alignment horizontal="center" vertical="center" shrinkToFit="1"/>
    </xf>
    <xf numFmtId="0" fontId="23" fillId="0" borderId="70" xfId="6" applyFont="1" applyBorder="1" applyAlignment="1"/>
    <xf numFmtId="0" fontId="23" fillId="0" borderId="69" xfId="6" applyFont="1" applyBorder="1" applyAlignment="1"/>
    <xf numFmtId="0" fontId="25" fillId="0" borderId="11" xfId="6" applyFont="1" applyBorder="1" applyAlignment="1">
      <alignment horizontal="center" vertical="center"/>
    </xf>
    <xf numFmtId="0" fontId="25" fillId="0" borderId="14" xfId="6" applyFont="1" applyBorder="1" applyAlignment="1">
      <alignment horizontal="center" vertical="center"/>
    </xf>
    <xf numFmtId="0" fontId="25" fillId="0" borderId="13" xfId="6" applyFont="1" applyBorder="1" applyAlignment="1">
      <alignment horizontal="center" vertical="center"/>
    </xf>
    <xf numFmtId="0" fontId="25" fillId="0" borderId="5" xfId="6" applyFont="1" applyBorder="1" applyAlignment="1">
      <alignment horizontal="center" vertical="center"/>
    </xf>
    <xf numFmtId="0" fontId="25" fillId="0" borderId="12" xfId="6" applyFont="1" applyBorder="1" applyAlignment="1">
      <alignment horizontal="center"/>
    </xf>
    <xf numFmtId="0" fontId="25" fillId="0" borderId="0" xfId="6" applyFont="1" applyAlignment="1">
      <alignment horizontal="center"/>
    </xf>
    <xf numFmtId="0" fontId="25" fillId="0" borderId="7" xfId="6" applyFont="1" applyBorder="1">
      <alignment vertical="center"/>
    </xf>
    <xf numFmtId="0" fontId="25" fillId="0" borderId="8" xfId="6" applyFont="1" applyBorder="1">
      <alignment vertical="center"/>
    </xf>
    <xf numFmtId="0" fontId="25" fillId="0" borderId="9" xfId="6" applyFont="1" applyBorder="1">
      <alignment vertical="center"/>
    </xf>
    <xf numFmtId="0" fontId="5" fillId="0" borderId="0" xfId="6" applyFont="1" applyAlignment="1">
      <alignment horizontal="distributed" vertical="center"/>
    </xf>
    <xf numFmtId="0" fontId="8" fillId="0" borderId="70" xfId="6" applyFont="1" applyBorder="1" applyAlignment="1">
      <alignment horizontal="center" vertical="center"/>
    </xf>
    <xf numFmtId="0" fontId="8" fillId="0" borderId="69" xfId="6" applyFont="1" applyBorder="1" applyAlignment="1">
      <alignment horizontal="center" vertical="center"/>
    </xf>
    <xf numFmtId="0" fontId="5" fillId="0" borderId="11"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0" xfId="6" applyFont="1" applyAlignment="1">
      <alignment horizontal="center" vertical="center" wrapText="1"/>
    </xf>
    <xf numFmtId="0" fontId="5" fillId="0" borderId="5"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4" xfId="6" applyFont="1" applyBorder="1" applyAlignment="1">
      <alignment horizontal="center" vertical="center" wrapText="1"/>
    </xf>
    <xf numFmtId="0" fontId="5" fillId="0" borderId="15" xfId="6" applyFont="1" applyBorder="1" applyAlignment="1">
      <alignment horizontal="center" vertical="center" wrapText="1"/>
    </xf>
    <xf numFmtId="0" fontId="25" fillId="0" borderId="7" xfId="6" applyFont="1" applyBorder="1" applyAlignment="1">
      <alignment horizontal="center" vertical="center"/>
    </xf>
    <xf numFmtId="0" fontId="25" fillId="0" borderId="8" xfId="6" applyFont="1" applyBorder="1" applyAlignment="1">
      <alignment horizontal="center" vertical="center"/>
    </xf>
    <xf numFmtId="0" fontId="25" fillId="0" borderId="9" xfId="6" applyFont="1" applyBorder="1" applyAlignment="1">
      <alignment horizontal="center" vertical="center"/>
    </xf>
    <xf numFmtId="0" fontId="5" fillId="0" borderId="7" xfId="6" applyFont="1" applyBorder="1" applyAlignment="1">
      <alignment horizontal="center" vertical="center"/>
    </xf>
    <xf numFmtId="0" fontId="5" fillId="0" borderId="8" xfId="6" applyFont="1" applyBorder="1" applyAlignment="1">
      <alignment horizontal="center" vertical="center"/>
    </xf>
    <xf numFmtId="0" fontId="5" fillId="0" borderId="9" xfId="6" applyFont="1" applyBorder="1" applyAlignment="1">
      <alignment horizontal="center" vertical="center"/>
    </xf>
    <xf numFmtId="178" fontId="25" fillId="0" borderId="7" xfId="6" applyNumberFormat="1" applyFont="1" applyBorder="1" applyAlignment="1">
      <alignment horizontal="center" vertical="center" shrinkToFit="1"/>
    </xf>
    <xf numFmtId="178" fontId="25" fillId="0" borderId="68" xfId="6" applyNumberFormat="1" applyFont="1" applyBorder="1" applyAlignment="1">
      <alignment horizontal="center" vertical="center" shrinkToFit="1"/>
    </xf>
    <xf numFmtId="0" fontId="8" fillId="0" borderId="7" xfId="6" applyFont="1" applyBorder="1" applyAlignment="1">
      <alignment horizontal="center" vertical="center" wrapText="1"/>
    </xf>
    <xf numFmtId="0" fontId="8" fillId="0" borderId="8" xfId="6" applyFont="1" applyBorder="1" applyAlignment="1">
      <alignment horizontal="center" vertical="center" wrapText="1"/>
    </xf>
    <xf numFmtId="0" fontId="8" fillId="0" borderId="9" xfId="6" applyFont="1" applyBorder="1" applyAlignment="1">
      <alignment horizontal="center" vertical="center" wrapText="1"/>
    </xf>
    <xf numFmtId="0" fontId="23" fillId="0" borderId="7" xfId="6" applyFont="1" applyBorder="1" applyAlignment="1">
      <alignment horizontal="center" vertical="center" wrapText="1"/>
    </xf>
    <xf numFmtId="0" fontId="23" fillId="0" borderId="8" xfId="6" applyFont="1" applyBorder="1" applyAlignment="1">
      <alignment horizontal="center" vertical="center" wrapText="1"/>
    </xf>
    <xf numFmtId="0" fontId="23" fillId="0" borderId="9" xfId="6" applyFont="1" applyBorder="1" applyAlignment="1">
      <alignment horizontal="center" vertical="center" wrapText="1"/>
    </xf>
    <xf numFmtId="0" fontId="8" fillId="0" borderId="7" xfId="6" applyFont="1" applyBorder="1" applyAlignment="1">
      <alignment horizontal="left" vertical="center" wrapText="1"/>
    </xf>
    <xf numFmtId="0" fontId="8" fillId="0" borderId="8" xfId="6" applyFont="1" applyBorder="1" applyAlignment="1">
      <alignment horizontal="left" vertical="center" wrapText="1"/>
    </xf>
    <xf numFmtId="0" fontId="8" fillId="0" borderId="9" xfId="6" applyFont="1" applyBorder="1" applyAlignment="1">
      <alignment horizontal="left" vertical="center" wrapText="1"/>
    </xf>
    <xf numFmtId="49" fontId="4" fillId="0" borderId="4" xfId="6" applyNumberFormat="1" applyFont="1" applyBorder="1" applyAlignment="1">
      <alignment horizontal="left" vertical="center"/>
    </xf>
    <xf numFmtId="0" fontId="5" fillId="0" borderId="4" xfId="6" applyFont="1" applyBorder="1" applyAlignment="1">
      <alignment vertical="center" shrinkToFit="1"/>
    </xf>
    <xf numFmtId="0" fontId="5" fillId="0" borderId="7" xfId="6" applyFont="1" applyBorder="1" applyAlignment="1">
      <alignment horizontal="distributed" vertical="center"/>
    </xf>
    <xf numFmtId="0" fontId="5" fillId="0" borderId="9" xfId="6" applyFont="1" applyBorder="1" applyAlignment="1">
      <alignment horizontal="distributed" vertical="center"/>
    </xf>
    <xf numFmtId="0" fontId="5" fillId="0" borderId="11"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4" xfId="6" applyFont="1" applyBorder="1" applyAlignment="1">
      <alignment horizontal="center" vertical="center"/>
    </xf>
    <xf numFmtId="0" fontId="5" fillId="0" borderId="7" xfId="6" applyFont="1" applyBorder="1" applyAlignment="1">
      <alignment horizontal="center" vertical="center" wrapText="1"/>
    </xf>
    <xf numFmtId="0" fontId="5" fillId="0" borderId="9" xfId="6" applyFont="1" applyBorder="1" applyAlignment="1">
      <alignment horizontal="center" vertical="center" wrapText="1"/>
    </xf>
    <xf numFmtId="0" fontId="5" fillId="0" borderId="7" xfId="6" applyFont="1" applyBorder="1">
      <alignment vertical="center"/>
    </xf>
    <xf numFmtId="0" fontId="5" fillId="0" borderId="9" xfId="6" applyFont="1" applyBorder="1">
      <alignment vertical="center"/>
    </xf>
    <xf numFmtId="0" fontId="4" fillId="0" borderId="11" xfId="6" applyFont="1" applyBorder="1">
      <alignment vertical="center"/>
    </xf>
    <xf numFmtId="0" fontId="4" fillId="0" borderId="13" xfId="6" applyFont="1" applyBorder="1">
      <alignment vertical="center"/>
    </xf>
    <xf numFmtId="57" fontId="5" fillId="0" borderId="7" xfId="6" applyNumberFormat="1" applyFont="1" applyBorder="1" applyAlignment="1">
      <alignment horizontal="center" vertical="center"/>
    </xf>
    <xf numFmtId="0" fontId="2" fillId="0" borderId="7" xfId="6"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6"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9" xfId="6" applyFont="1" applyBorder="1" applyAlignment="1">
      <alignment horizontal="center" vertical="center"/>
    </xf>
    <xf numFmtId="0" fontId="2" fillId="0" borderId="8" xfId="6" applyFont="1" applyBorder="1" applyAlignment="1">
      <alignment horizontal="center" vertical="center"/>
    </xf>
    <xf numFmtId="0" fontId="2" fillId="0" borderId="7" xfId="6" applyFont="1" applyBorder="1" applyAlignment="1">
      <alignment horizontal="center" vertical="center" wrapText="1"/>
    </xf>
    <xf numFmtId="0" fontId="2" fillId="0" borderId="9" xfId="6" applyFont="1" applyBorder="1" applyAlignment="1">
      <alignment horizontal="center" vertical="center" wrapText="1"/>
    </xf>
    <xf numFmtId="0" fontId="2" fillId="0" borderId="3" xfId="6" applyFont="1" applyBorder="1" applyAlignment="1">
      <alignment horizontal="center" vertical="center"/>
    </xf>
    <xf numFmtId="0" fontId="2" fillId="0" borderId="6" xfId="6" applyFont="1" applyBorder="1" applyAlignment="1">
      <alignment horizontal="center" vertical="center"/>
    </xf>
    <xf numFmtId="0" fontId="14" fillId="0" borderId="0" xfId="6" applyFont="1" applyAlignment="1">
      <alignment horizontal="center" vertical="center"/>
    </xf>
    <xf numFmtId="0" fontId="2" fillId="0" borderId="1" xfId="6" applyFont="1" applyBorder="1">
      <alignment vertical="center"/>
    </xf>
    <xf numFmtId="0" fontId="2" fillId="0" borderId="3" xfId="0" applyFont="1" applyBorder="1"/>
    <xf numFmtId="0" fontId="2" fillId="0" borderId="7" xfId="6" applyFont="1" applyBorder="1" applyAlignment="1">
      <alignment vertical="center" wrapText="1"/>
    </xf>
    <xf numFmtId="0" fontId="2" fillId="0" borderId="9" xfId="6" applyFont="1" applyBorder="1" applyAlignment="1">
      <alignment vertical="center" wrapText="1"/>
    </xf>
    <xf numFmtId="0" fontId="2" fillId="0" borderId="11" xfId="6" applyFont="1" applyBorder="1" applyAlignment="1">
      <alignment horizontal="center" vertical="center"/>
    </xf>
    <xf numFmtId="0" fontId="2" fillId="0" borderId="10" xfId="6" applyFont="1" applyBorder="1" applyAlignment="1">
      <alignment horizontal="center" vertical="center"/>
    </xf>
    <xf numFmtId="0" fontId="2" fillId="0" borderId="6" xfId="8" applyFont="1" applyBorder="1">
      <alignment vertical="center"/>
    </xf>
    <xf numFmtId="0" fontId="2" fillId="0" borderId="6" xfId="8" applyFont="1" applyBorder="1" applyAlignment="1">
      <alignment horizontal="center" vertical="center"/>
    </xf>
    <xf numFmtId="0" fontId="2" fillId="0" borderId="1" xfId="8" applyFont="1" applyBorder="1" applyAlignment="1">
      <alignment horizontal="center" vertical="center"/>
    </xf>
    <xf numFmtId="0" fontId="2" fillId="0" borderId="2" xfId="8" applyFont="1" applyBorder="1" applyAlignment="1">
      <alignment horizontal="center" vertical="center"/>
    </xf>
    <xf numFmtId="0" fontId="2" fillId="0" borderId="3" xfId="8" applyFont="1" applyBorder="1" applyAlignment="1">
      <alignment horizontal="center" vertical="center"/>
    </xf>
    <xf numFmtId="0" fontId="44" fillId="0" borderId="0" xfId="8" applyFont="1" applyAlignment="1">
      <alignment horizontal="center" vertical="center"/>
    </xf>
    <xf numFmtId="0" fontId="4" fillId="0" borderId="6" xfId="8" applyFont="1" applyBorder="1" applyAlignment="1">
      <alignment horizontal="center" vertical="center"/>
    </xf>
    <xf numFmtId="0" fontId="12" fillId="0" borderId="1" xfId="8" applyFont="1" applyBorder="1" applyAlignment="1">
      <alignment horizontal="center" vertical="center"/>
    </xf>
    <xf numFmtId="0" fontId="12" fillId="0" borderId="2" xfId="8" applyFont="1" applyBorder="1" applyAlignment="1">
      <alignment horizontal="center" vertical="center"/>
    </xf>
    <xf numFmtId="0" fontId="12" fillId="0" borderId="3" xfId="8" applyFont="1" applyBorder="1" applyAlignment="1">
      <alignment horizontal="center" vertical="center"/>
    </xf>
    <xf numFmtId="0" fontId="0" fillId="0" borderId="12" xfId="8" applyFont="1" applyBorder="1" applyAlignment="1">
      <alignment horizontal="left" vertical="top" wrapText="1"/>
    </xf>
    <xf numFmtId="0" fontId="7" fillId="0" borderId="1" xfId="8" applyBorder="1" applyAlignment="1">
      <alignment horizontal="center" vertical="center"/>
    </xf>
    <xf numFmtId="0" fontId="7" fillId="0" borderId="2" xfId="8" applyBorder="1" applyAlignment="1">
      <alignment horizontal="center" vertical="center"/>
    </xf>
    <xf numFmtId="0" fontId="7" fillId="0" borderId="3" xfId="8" applyBorder="1" applyAlignment="1">
      <alignment horizontal="center" vertical="center"/>
    </xf>
    <xf numFmtId="0" fontId="0" fillId="0" borderId="6" xfId="8" applyFont="1" applyBorder="1" applyAlignment="1">
      <alignment horizontal="left" vertical="top" wrapText="1"/>
    </xf>
    <xf numFmtId="0" fontId="7" fillId="0" borderId="6" xfId="8" applyBorder="1" applyAlignment="1">
      <alignment horizontal="left" vertical="top" wrapText="1"/>
    </xf>
    <xf numFmtId="0" fontId="7" fillId="0" borderId="6" xfId="8" applyBorder="1">
      <alignment vertical="center"/>
    </xf>
    <xf numFmtId="0" fontId="44" fillId="0" borderId="0" xfId="9" applyFont="1" applyAlignment="1">
      <alignment horizontal="center" vertical="center"/>
    </xf>
    <xf numFmtId="0" fontId="2" fillId="0" borderId="1" xfId="9" applyFont="1" applyBorder="1" applyAlignment="1">
      <alignment horizontal="center" vertical="center"/>
    </xf>
    <xf numFmtId="0" fontId="2" fillId="0" borderId="3" xfId="9" applyFont="1" applyBorder="1" applyAlignment="1">
      <alignment horizontal="center" vertical="center"/>
    </xf>
    <xf numFmtId="0" fontId="4" fillId="0" borderId="6" xfId="9" applyFont="1" applyBorder="1" applyAlignment="1">
      <alignment horizontal="center" vertical="center"/>
    </xf>
    <xf numFmtId="0" fontId="2" fillId="0" borderId="6" xfId="9" applyFont="1" applyBorder="1">
      <alignment vertical="center"/>
    </xf>
    <xf numFmtId="0" fontId="2" fillId="0" borderId="6" xfId="9" applyFont="1" applyBorder="1" applyAlignment="1">
      <alignment horizontal="center" vertical="center"/>
    </xf>
    <xf numFmtId="0" fontId="7" fillId="0" borderId="6" xfId="9" applyBorder="1" applyAlignment="1">
      <alignment horizontal="left" vertical="center" wrapText="1"/>
    </xf>
    <xf numFmtId="0" fontId="7" fillId="0" borderId="6" xfId="9" applyBorder="1" applyAlignment="1">
      <alignment horizontal="left" vertical="center"/>
    </xf>
    <xf numFmtId="0" fontId="0" fillId="0" borderId="0" xfId="9" applyFont="1" applyAlignment="1">
      <alignment vertical="top" wrapText="1"/>
    </xf>
    <xf numFmtId="0" fontId="0" fillId="0" borderId="0" xfId="9" applyFont="1" applyAlignment="1">
      <alignment horizontal="left" vertical="top" wrapText="1"/>
    </xf>
    <xf numFmtId="0" fontId="7" fillId="0" borderId="6" xfId="9" applyBorder="1" applyAlignment="1">
      <alignment horizontal="center" vertical="center"/>
    </xf>
    <xf numFmtId="0" fontId="4" fillId="0" borderId="1" xfId="9" applyFont="1" applyBorder="1" applyAlignment="1">
      <alignment horizontal="center" vertical="center"/>
    </xf>
    <xf numFmtId="0" fontId="4" fillId="0" borderId="2" xfId="9" applyFont="1" applyBorder="1" applyAlignment="1">
      <alignment horizontal="center" vertical="center"/>
    </xf>
    <xf numFmtId="0" fontId="4" fillId="0" borderId="3" xfId="9" applyFont="1" applyBorder="1" applyAlignment="1">
      <alignment horizontal="center" vertical="center"/>
    </xf>
    <xf numFmtId="0" fontId="0" fillId="0" borderId="6" xfId="9" applyFont="1" applyBorder="1" applyAlignment="1">
      <alignment vertical="top" wrapText="1"/>
    </xf>
    <xf numFmtId="0" fontId="0" fillId="0" borderId="1" xfId="9" applyFont="1" applyBorder="1" applyAlignment="1">
      <alignment vertical="top" wrapText="1"/>
    </xf>
    <xf numFmtId="0" fontId="0" fillId="0" borderId="2" xfId="9" applyFont="1" applyBorder="1" applyAlignment="1">
      <alignment vertical="top" wrapText="1"/>
    </xf>
    <xf numFmtId="0" fontId="0" fillId="0" borderId="3" xfId="9" applyFont="1" applyBorder="1" applyAlignment="1">
      <alignment vertical="top" wrapText="1"/>
    </xf>
    <xf numFmtId="0" fontId="0" fillId="0" borderId="12" xfId="9" applyFont="1" applyBorder="1" applyAlignment="1">
      <alignment horizontal="left" vertical="top" wrapText="1"/>
    </xf>
    <xf numFmtId="0" fontId="0" fillId="0" borderId="0" xfId="9" applyFont="1" applyAlignment="1">
      <alignment vertical="center" wrapText="1"/>
    </xf>
    <xf numFmtId="0" fontId="4" fillId="0" borderId="6" xfId="9" applyFont="1" applyBorder="1">
      <alignment vertical="center"/>
    </xf>
    <xf numFmtId="0" fontId="7" fillId="0" borderId="1" xfId="9" applyBorder="1" applyAlignment="1">
      <alignment horizontal="center" vertical="center"/>
    </xf>
    <xf numFmtId="0" fontId="7" fillId="0" borderId="2" xfId="9" applyBorder="1" applyAlignment="1">
      <alignment horizontal="center" vertical="center"/>
    </xf>
    <xf numFmtId="0" fontId="7" fillId="0" borderId="3" xfId="9" applyBorder="1" applyAlignment="1">
      <alignment horizontal="center" vertical="center"/>
    </xf>
    <xf numFmtId="0" fontId="4" fillId="0" borderId="1" xfId="9" applyFont="1" applyBorder="1">
      <alignment vertical="center"/>
    </xf>
    <xf numFmtId="0" fontId="4" fillId="0" borderId="3" xfId="9" applyFont="1" applyBorder="1">
      <alignment vertical="center"/>
    </xf>
    <xf numFmtId="0" fontId="0" fillId="0" borderId="1" xfId="9" applyFont="1" applyBorder="1" applyAlignment="1">
      <alignment horizontal="left" vertical="top" wrapText="1"/>
    </xf>
    <xf numFmtId="0" fontId="0" fillId="0" borderId="2" xfId="9" applyFont="1" applyBorder="1" applyAlignment="1">
      <alignment horizontal="left" vertical="top" wrapText="1"/>
    </xf>
    <xf numFmtId="0" fontId="0" fillId="0" borderId="3" xfId="9" applyFont="1" applyBorder="1" applyAlignment="1">
      <alignment horizontal="left" vertical="top" wrapText="1"/>
    </xf>
    <xf numFmtId="0" fontId="7" fillId="0" borderId="1" xfId="9" applyBorder="1" applyAlignment="1">
      <alignment horizontal="left" vertical="top" wrapText="1"/>
    </xf>
    <xf numFmtId="0" fontId="7" fillId="0" borderId="2" xfId="9" applyBorder="1" applyAlignment="1">
      <alignment horizontal="left" vertical="top" wrapText="1"/>
    </xf>
    <xf numFmtId="0" fontId="7" fillId="0" borderId="3" xfId="9" applyBorder="1" applyAlignment="1">
      <alignment horizontal="left" vertical="top" wrapText="1"/>
    </xf>
    <xf numFmtId="0" fontId="44" fillId="0" borderId="0" xfId="10" applyFont="1" applyAlignment="1">
      <alignment horizontal="center" vertical="center"/>
    </xf>
    <xf numFmtId="0" fontId="4" fillId="0" borderId="83" xfId="10" applyFont="1" applyBorder="1" applyAlignment="1">
      <alignment vertical="center" wrapText="1"/>
    </xf>
    <xf numFmtId="0" fontId="4" fillId="0" borderId="48" xfId="10" applyFont="1" applyBorder="1" applyAlignment="1">
      <alignment vertical="center" wrapText="1"/>
    </xf>
    <xf numFmtId="0" fontId="2" fillId="0" borderId="84" xfId="10" applyFont="1" applyBorder="1">
      <alignment vertical="center"/>
    </xf>
    <xf numFmtId="0" fontId="4" fillId="0" borderId="82" xfId="10" applyFont="1" applyBorder="1" applyAlignment="1">
      <alignment vertical="center" wrapText="1"/>
    </xf>
    <xf numFmtId="0" fontId="4" fillId="0" borderId="0" xfId="10" applyFont="1" applyAlignment="1">
      <alignment vertical="center" wrapText="1"/>
    </xf>
    <xf numFmtId="0" fontId="2" fillId="0" borderId="85" xfId="10" applyFont="1" applyBorder="1">
      <alignment vertical="center"/>
    </xf>
    <xf numFmtId="0" fontId="4" fillId="0" borderId="86" xfId="10" applyFont="1" applyBorder="1" applyAlignment="1">
      <alignment vertical="center" wrapText="1"/>
    </xf>
    <xf numFmtId="0" fontId="4" fillId="0" borderId="87" xfId="10" applyFont="1" applyBorder="1" applyAlignment="1">
      <alignment vertical="center" wrapText="1"/>
    </xf>
    <xf numFmtId="0" fontId="2" fillId="0" borderId="88" xfId="10" applyFont="1" applyBorder="1">
      <alignment vertical="center"/>
    </xf>
    <xf numFmtId="0" fontId="2" fillId="0" borderId="0" xfId="11" applyFont="1" applyAlignment="1">
      <alignment horizontal="center"/>
    </xf>
    <xf numFmtId="0" fontId="2" fillId="0" borderId="0" xfId="11" applyFont="1"/>
    <xf numFmtId="0" fontId="6" fillId="0" borderId="0" xfId="11" applyFont="1" applyAlignment="1">
      <alignment horizontal="center"/>
    </xf>
    <xf numFmtId="0" fontId="2" fillId="0" borderId="90" xfId="11" applyFont="1" applyBorder="1"/>
    <xf numFmtId="0" fontId="2" fillId="0" borderId="91" xfId="11" applyFont="1" applyBorder="1"/>
    <xf numFmtId="0" fontId="2" fillId="0" borderId="92" xfId="11" applyFont="1" applyBorder="1"/>
    <xf numFmtId="0" fontId="2" fillId="0" borderId="1" xfId="11" applyFont="1" applyBorder="1"/>
    <xf numFmtId="0" fontId="2" fillId="0" borderId="3" xfId="11" applyFont="1" applyBorder="1"/>
    <xf numFmtId="0" fontId="2" fillId="0" borderId="2" xfId="11" applyFont="1" applyBorder="1"/>
    <xf numFmtId="0" fontId="2" fillId="0" borderId="5" xfId="11" applyFont="1" applyBorder="1"/>
    <xf numFmtId="0" fontId="2" fillId="0" borderId="6" xfId="11" applyFont="1" applyBorder="1"/>
    <xf numFmtId="0" fontId="5" fillId="0" borderId="0" xfId="11" applyFont="1" applyAlignment="1">
      <alignment horizontal="left" vertical="top" wrapText="1"/>
    </xf>
    <xf numFmtId="0" fontId="5" fillId="0" borderId="0" xfId="11" applyFont="1" applyAlignment="1">
      <alignment horizontal="left" vertical="top"/>
    </xf>
    <xf numFmtId="0" fontId="2" fillId="7" borderId="0" xfId="0" applyFont="1" applyFill="1" applyAlignment="1">
      <alignment horizontal="distributed" vertical="center"/>
    </xf>
    <xf numFmtId="0" fontId="52" fillId="7" borderId="0" xfId="0" applyFont="1" applyFill="1" applyAlignment="1">
      <alignment horizontal="center" vertical="center"/>
    </xf>
    <xf numFmtId="0" fontId="6" fillId="7" borderId="0" xfId="0" applyFont="1" applyFill="1" applyAlignment="1">
      <alignment horizontal="center" vertical="center"/>
    </xf>
    <xf numFmtId="0" fontId="2" fillId="7"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distributed"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6" fillId="2" borderId="0" xfId="0" applyFont="1" applyFill="1" applyAlignment="1">
      <alignment horizontal="center" vertical="center"/>
    </xf>
    <xf numFmtId="0" fontId="2" fillId="2" borderId="0" xfId="0" applyFont="1" applyFill="1" applyAlignment="1">
      <alignment horizontal="left" vertical="center"/>
    </xf>
    <xf numFmtId="0" fontId="42" fillId="0" borderId="0" xfId="3" applyFont="1" applyAlignment="1">
      <alignment horizontal="left" vertical="top" wrapText="1"/>
    </xf>
    <xf numFmtId="0" fontId="41" fillId="0" borderId="0" xfId="3" applyFont="1" applyAlignment="1">
      <alignment horizontal="center" vertical="center"/>
    </xf>
    <xf numFmtId="0" fontId="40" fillId="0" borderId="0" xfId="3" applyFont="1" applyAlignment="1">
      <alignment horizontal="center" vertical="center"/>
    </xf>
    <xf numFmtId="0" fontId="40" fillId="0" borderId="4" xfId="3" applyFont="1" applyBorder="1" applyAlignment="1">
      <alignment horizontal="center" vertical="center"/>
    </xf>
    <xf numFmtId="0" fontId="40" fillId="0" borderId="0" xfId="3" applyFont="1" applyAlignment="1">
      <alignment horizontal="center"/>
    </xf>
    <xf numFmtId="0" fontId="35" fillId="0" borderId="0" xfId="3" applyFont="1" applyAlignment="1">
      <alignment horizontal="center"/>
    </xf>
    <xf numFmtId="0" fontId="39" fillId="0" borderId="0" xfId="3" applyFont="1" applyAlignment="1">
      <alignment horizontal="left" indent="1" shrinkToFit="1"/>
    </xf>
    <xf numFmtId="0" fontId="11" fillId="0" borderId="1" xfId="3" applyBorder="1" applyAlignment="1">
      <alignment horizontal="center" vertical="center"/>
    </xf>
    <xf numFmtId="0" fontId="11" fillId="0" borderId="2" xfId="3" applyBorder="1" applyAlignment="1">
      <alignment horizontal="center" vertical="center"/>
    </xf>
    <xf numFmtId="0" fontId="11" fillId="0" borderId="3" xfId="3" applyBorder="1" applyAlignment="1">
      <alignment horizontal="center" vertical="center"/>
    </xf>
    <xf numFmtId="0" fontId="35" fillId="0" borderId="0" xfId="3" applyFont="1" applyAlignment="1">
      <alignment shrinkToFit="1"/>
    </xf>
    <xf numFmtId="0" fontId="39" fillId="0" borderId="5" xfId="3" applyFont="1" applyBorder="1" applyAlignment="1">
      <alignment horizontal="left" indent="1" shrinkToFit="1"/>
    </xf>
    <xf numFmtId="0" fontId="35" fillId="0" borderId="11" xfId="3" applyFont="1" applyBorder="1" applyAlignment="1">
      <alignment horizontal="center" vertical="center"/>
    </xf>
    <xf numFmtId="0" fontId="35" fillId="0" borderId="12" xfId="3" applyFont="1" applyBorder="1" applyAlignment="1">
      <alignment horizontal="center" vertical="center"/>
    </xf>
    <xf numFmtId="0" fontId="35" fillId="0" borderId="13" xfId="3" applyFont="1" applyBorder="1" applyAlignment="1">
      <alignment horizontal="center" vertical="center"/>
    </xf>
    <xf numFmtId="0" fontId="35" fillId="0" borderId="14" xfId="3" applyFont="1" applyBorder="1" applyAlignment="1">
      <alignment horizontal="center" vertical="center"/>
    </xf>
    <xf numFmtId="0" fontId="35" fillId="0" borderId="0" xfId="3" applyFont="1" applyAlignment="1">
      <alignment horizontal="center" vertical="center"/>
    </xf>
    <xf numFmtId="0" fontId="35" fillId="0" borderId="5" xfId="3" applyFont="1" applyBorder="1" applyAlignment="1">
      <alignment horizontal="center" vertical="center"/>
    </xf>
    <xf numFmtId="0" fontId="35" fillId="0" borderId="10" xfId="3" applyFont="1" applyBorder="1" applyAlignment="1">
      <alignment horizontal="center" vertical="center"/>
    </xf>
    <xf numFmtId="0" fontId="35" fillId="0" borderId="4" xfId="3" applyFont="1" applyBorder="1" applyAlignment="1">
      <alignment horizontal="center" vertical="center"/>
    </xf>
    <xf numFmtId="0" fontId="35" fillId="0" borderId="15" xfId="3" applyFont="1" applyBorder="1" applyAlignment="1">
      <alignment horizontal="center" vertical="center"/>
    </xf>
    <xf numFmtId="0" fontId="35" fillId="0" borderId="0" xfId="3" applyFont="1" applyAlignment="1">
      <alignment horizontal="distributed"/>
    </xf>
    <xf numFmtId="0" fontId="39" fillId="0" borderId="0" xfId="3" applyFont="1" applyAlignment="1">
      <alignment horizontal="left" indent="1"/>
    </xf>
    <xf numFmtId="0" fontId="39" fillId="0" borderId="5" xfId="3" applyFont="1" applyBorder="1" applyAlignment="1">
      <alignment horizontal="left" indent="1"/>
    </xf>
    <xf numFmtId="0" fontId="36" fillId="0" borderId="0" xfId="3" applyFont="1" applyAlignment="1">
      <alignment horizontal="left" vertical="top" wrapText="1"/>
    </xf>
    <xf numFmtId="0" fontId="35" fillId="0" borderId="0" xfId="3" applyFont="1" applyAlignment="1">
      <alignment horizontal="center" shrinkToFit="1"/>
    </xf>
    <xf numFmtId="0" fontId="37" fillId="0" borderId="0" xfId="3" applyFont="1" applyAlignment="1">
      <alignment vertical="center" wrapText="1"/>
    </xf>
  </cellXfs>
  <cellStyles count="12">
    <cellStyle name="ハイパーリンク" xfId="4" builtinId="8"/>
    <cellStyle name="桁区切り 2" xfId="5" xr:uid="{00000000-0005-0000-0000-000001000000}"/>
    <cellStyle name="標準" xfId="0" builtinId="0"/>
    <cellStyle name="標準 2" xfId="2" xr:uid="{00000000-0005-0000-0000-000003000000}"/>
    <cellStyle name="標準 2 2" xfId="3" xr:uid="{00000000-0005-0000-0000-000004000000}"/>
    <cellStyle name="標準 2 3" xfId="11" xr:uid="{5A11637A-322D-485A-9A70-D7E15355A335}"/>
    <cellStyle name="標準 3" xfId="7" xr:uid="{00000000-0005-0000-0000-000005000000}"/>
    <cellStyle name="標準 4" xfId="9" xr:uid="{40943AD0-86B8-4407-9F57-C550E47CEE2B}"/>
    <cellStyle name="標準 5" xfId="8" xr:uid="{95F95DCC-B665-4C43-93D1-E2ADB521693C}"/>
    <cellStyle name="標準 6" xfId="10" xr:uid="{BF136288-2D7D-48DD-A5AF-EC6BAF8D438D}"/>
    <cellStyle name="標準_許可様式集" xfId="1" xr:uid="{00000000-0005-0000-0000-000007000000}"/>
    <cellStyle name="標準_職員調書"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285750</xdr:colOff>
      <xdr:row>11</xdr:row>
      <xdr:rowOff>114300</xdr:rowOff>
    </xdr:from>
    <xdr:to>
      <xdr:col>17</xdr:col>
      <xdr:colOff>133350</xdr:colOff>
      <xdr:row>13</xdr:row>
      <xdr:rowOff>238125</xdr:rowOff>
    </xdr:to>
    <xdr:sp macro="" textlink="">
      <xdr:nvSpPr>
        <xdr:cNvPr id="2" name="円/楕円 1">
          <a:extLst>
            <a:ext uri="{FF2B5EF4-FFF2-40B4-BE49-F238E27FC236}">
              <a16:creationId xmlns:a16="http://schemas.microsoft.com/office/drawing/2014/main" id="{9EDA260D-09AA-40D3-AA15-2C2393DC2FE4}"/>
            </a:ext>
          </a:extLst>
        </xdr:cNvPr>
        <xdr:cNvSpPr/>
      </xdr:nvSpPr>
      <xdr:spPr>
        <a:xfrm>
          <a:off x="9886950" y="2000250"/>
          <a:ext cx="1905000" cy="400050"/>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1"/>
  <sheetViews>
    <sheetView view="pageBreakPreview" zoomScale="85" zoomScaleNormal="85" zoomScaleSheetLayoutView="85" workbookViewId="0">
      <selection activeCell="S25" sqref="S25"/>
    </sheetView>
  </sheetViews>
  <sheetFormatPr defaultColWidth="9" defaultRowHeight="13.2"/>
  <cols>
    <col min="1" max="39" width="3.21875" style="9" customWidth="1"/>
    <col min="40" max="16384" width="9" style="9"/>
  </cols>
  <sheetData>
    <row r="1" spans="1:39" ht="14.25" customHeight="1">
      <c r="A1" s="9" t="s">
        <v>62</v>
      </c>
      <c r="E1" s="9" t="s">
        <v>59</v>
      </c>
    </row>
    <row r="2" spans="1:39" ht="14.2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7"/>
      <c r="AF2" s="78" t="s">
        <v>61</v>
      </c>
      <c r="AG2" s="79"/>
      <c r="AH2" s="79"/>
      <c r="AI2" s="102"/>
      <c r="AJ2" s="102"/>
      <c r="AK2" s="102"/>
      <c r="AL2" s="102"/>
      <c r="AM2" s="80"/>
    </row>
    <row r="3" spans="1:39" s="83" customFormat="1" ht="14.25" customHeight="1">
      <c r="A3" s="18"/>
      <c r="B3" s="18"/>
      <c r="C3" s="18"/>
      <c r="D3" s="18"/>
      <c r="E3" s="281" t="s">
        <v>209</v>
      </c>
      <c r="F3" s="281"/>
      <c r="G3" s="281"/>
      <c r="H3" s="281"/>
      <c r="I3" s="281"/>
      <c r="J3" s="281"/>
      <c r="K3" s="281"/>
      <c r="L3" s="281"/>
      <c r="M3" s="281"/>
      <c r="N3" s="281"/>
      <c r="O3" s="281"/>
      <c r="P3" s="281"/>
      <c r="Q3" s="281"/>
      <c r="R3" s="281"/>
      <c r="S3" s="281"/>
      <c r="T3" s="281"/>
      <c r="U3" s="281"/>
      <c r="V3" s="281"/>
      <c r="W3" s="281"/>
      <c r="X3" s="281"/>
      <c r="Y3" s="281"/>
      <c r="Z3" s="281"/>
      <c r="AA3" s="281"/>
      <c r="AB3" s="281"/>
      <c r="AC3" s="18"/>
      <c r="AD3" s="18"/>
      <c r="AE3" s="17"/>
      <c r="AF3" s="81"/>
      <c r="AG3" s="82"/>
      <c r="AH3" s="82"/>
      <c r="AI3" s="83" t="s">
        <v>60</v>
      </c>
      <c r="AJ3" s="83" t="s">
        <v>59</v>
      </c>
      <c r="AM3" s="84"/>
    </row>
    <row r="4" spans="1:39" s="83" customFormat="1" ht="14.25" customHeight="1">
      <c r="B4" s="16"/>
      <c r="C4" s="16"/>
      <c r="D4" s="16"/>
      <c r="E4" s="281"/>
      <c r="F4" s="281"/>
      <c r="G4" s="281"/>
      <c r="H4" s="281"/>
      <c r="I4" s="281"/>
      <c r="J4" s="281"/>
      <c r="K4" s="281"/>
      <c r="L4" s="281"/>
      <c r="M4" s="281"/>
      <c r="N4" s="281"/>
      <c r="O4" s="281"/>
      <c r="P4" s="281"/>
      <c r="Q4" s="281"/>
      <c r="R4" s="281"/>
      <c r="S4" s="281"/>
      <c r="T4" s="281"/>
      <c r="U4" s="281"/>
      <c r="V4" s="281"/>
      <c r="W4" s="281"/>
      <c r="X4" s="281"/>
      <c r="Y4" s="281"/>
      <c r="Z4" s="281"/>
      <c r="AA4" s="281"/>
      <c r="AB4" s="281"/>
      <c r="AC4" s="16"/>
      <c r="AD4" s="16"/>
      <c r="AF4" s="85"/>
      <c r="AG4" s="86"/>
      <c r="AH4" s="86"/>
      <c r="AM4" s="84"/>
    </row>
    <row r="5" spans="1:39" ht="14.25" customHeight="1">
      <c r="B5" s="16"/>
      <c r="C5" s="16"/>
      <c r="D5" s="16"/>
      <c r="E5" s="16"/>
      <c r="F5" s="104"/>
      <c r="G5" s="104"/>
      <c r="H5" s="104"/>
      <c r="I5" s="104"/>
      <c r="J5" s="104"/>
      <c r="K5" s="104"/>
      <c r="L5" s="101"/>
      <c r="M5" s="101"/>
      <c r="N5" s="101"/>
      <c r="Q5" s="104"/>
      <c r="R5" s="104"/>
      <c r="S5" s="104"/>
      <c r="T5" s="104"/>
      <c r="U5" s="104"/>
      <c r="V5" s="104"/>
      <c r="W5" s="104"/>
      <c r="X5" s="101"/>
      <c r="Y5" s="101"/>
      <c r="Z5" s="101"/>
      <c r="AA5" s="16"/>
      <c r="AB5" s="16"/>
      <c r="AC5" s="16"/>
      <c r="AD5" s="16"/>
      <c r="AF5" s="85"/>
      <c r="AG5" s="86"/>
      <c r="AH5" s="86"/>
      <c r="AM5" s="87"/>
    </row>
    <row r="6" spans="1:39" ht="14.25" customHeight="1">
      <c r="F6" s="88"/>
      <c r="G6" s="89"/>
      <c r="H6" s="89"/>
      <c r="I6" s="89"/>
      <c r="J6" s="89"/>
      <c r="K6" s="89"/>
      <c r="L6" s="90"/>
      <c r="M6" s="90"/>
      <c r="N6" s="91"/>
      <c r="O6" s="92"/>
      <c r="P6" s="92"/>
      <c r="Q6" s="88"/>
      <c r="R6" s="104"/>
      <c r="S6" s="104"/>
      <c r="T6" s="104"/>
      <c r="U6" s="104"/>
      <c r="V6" s="104"/>
      <c r="W6" s="104"/>
      <c r="X6" s="90"/>
      <c r="Y6" s="90"/>
      <c r="Z6" s="91"/>
      <c r="AF6" s="93"/>
      <c r="AG6" s="94"/>
      <c r="AH6" s="94"/>
      <c r="AM6" s="87"/>
    </row>
    <row r="7" spans="1:39" ht="14.25" customHeight="1">
      <c r="F7" s="91"/>
      <c r="G7" s="89"/>
      <c r="H7" s="89"/>
      <c r="I7" s="89"/>
      <c r="J7" s="89"/>
      <c r="K7" s="89"/>
      <c r="L7" s="90"/>
      <c r="M7" s="90"/>
      <c r="N7" s="91"/>
      <c r="O7" s="92"/>
      <c r="P7" s="92"/>
      <c r="Q7" s="91"/>
      <c r="R7" s="101"/>
      <c r="S7" s="101"/>
      <c r="T7" s="101"/>
      <c r="U7" s="101"/>
      <c r="V7" s="101"/>
      <c r="W7" s="101"/>
      <c r="X7" s="90"/>
      <c r="Y7" s="90"/>
      <c r="Z7" s="91"/>
      <c r="AF7" s="93"/>
      <c r="AG7" s="94"/>
      <c r="AH7" s="94"/>
      <c r="AM7" s="87"/>
    </row>
    <row r="8" spans="1:39" ht="14.25" customHeight="1">
      <c r="F8" s="104"/>
      <c r="G8" s="104"/>
      <c r="H8" s="104"/>
      <c r="I8" s="104"/>
      <c r="J8" s="104"/>
      <c r="K8" s="104"/>
      <c r="L8" s="101"/>
      <c r="M8" s="101"/>
      <c r="N8" s="101"/>
      <c r="Q8" s="104"/>
      <c r="R8" s="104"/>
      <c r="S8" s="104"/>
      <c r="T8" s="104"/>
      <c r="U8" s="104"/>
      <c r="V8" s="104"/>
      <c r="W8" s="104"/>
      <c r="X8" s="101"/>
      <c r="Y8" s="101"/>
      <c r="Z8" s="101"/>
      <c r="AF8" s="95"/>
      <c r="AM8" s="87"/>
    </row>
    <row r="9" spans="1:39" ht="21" customHeight="1">
      <c r="B9" s="96" t="s">
        <v>207</v>
      </c>
      <c r="C9" s="83"/>
      <c r="D9" s="83"/>
      <c r="E9" s="83"/>
      <c r="F9" s="83"/>
      <c r="G9" s="83"/>
      <c r="H9" s="83"/>
      <c r="I9" s="104"/>
      <c r="J9" s="104"/>
      <c r="K9" s="104"/>
      <c r="L9" s="101"/>
      <c r="M9" s="101"/>
      <c r="N9" s="101"/>
      <c r="Q9" s="101"/>
      <c r="R9" s="101"/>
      <c r="S9" s="101"/>
      <c r="T9" s="101"/>
      <c r="U9" s="101"/>
      <c r="V9" s="101"/>
      <c r="W9" s="101"/>
      <c r="X9" s="101"/>
      <c r="Y9" s="101"/>
      <c r="Z9" s="101"/>
      <c r="AF9" s="95"/>
      <c r="AM9" s="87"/>
    </row>
    <row r="10" spans="1:39" ht="16.2">
      <c r="B10" s="96" t="s">
        <v>208</v>
      </c>
      <c r="C10" s="83"/>
      <c r="D10" s="83"/>
      <c r="E10" s="83"/>
      <c r="F10" s="83"/>
      <c r="G10" s="83"/>
      <c r="H10" s="83"/>
      <c r="I10" s="104"/>
      <c r="J10" s="104"/>
      <c r="K10" s="104"/>
      <c r="L10" s="101"/>
      <c r="M10" s="101"/>
      <c r="N10" s="101"/>
      <c r="Q10" s="101"/>
      <c r="R10" s="101"/>
      <c r="S10" s="101"/>
      <c r="T10" s="101"/>
      <c r="U10" s="101"/>
      <c r="V10" s="101"/>
      <c r="W10" s="101"/>
      <c r="X10" s="101"/>
      <c r="Y10" s="101"/>
      <c r="Z10" s="101"/>
      <c r="AF10" s="95"/>
      <c r="AM10" s="87"/>
    </row>
    <row r="11" spans="1:39" ht="14.25" customHeight="1">
      <c r="B11" s="83"/>
      <c r="C11" s="83"/>
      <c r="D11" s="83"/>
      <c r="E11" s="83"/>
      <c r="F11" s="83"/>
      <c r="G11" s="83"/>
      <c r="H11" s="83"/>
      <c r="AF11" s="95"/>
      <c r="AM11" s="87"/>
    </row>
    <row r="12" spans="1:39" s="83" customFormat="1" ht="14.25" customHeight="1">
      <c r="M12" s="6"/>
      <c r="AF12" s="97"/>
      <c r="AM12" s="84"/>
    </row>
    <row r="13" spans="1:39" s="83" customFormat="1" ht="14.25" customHeight="1">
      <c r="B13" s="6"/>
      <c r="M13" s="6"/>
      <c r="AF13" s="98"/>
      <c r="AG13" s="99"/>
      <c r="AH13" s="99"/>
      <c r="AI13" s="99"/>
      <c r="AJ13" s="99"/>
      <c r="AK13" s="99"/>
      <c r="AL13" s="99"/>
      <c r="AM13" s="100"/>
    </row>
    <row r="14" spans="1:39" ht="14.25" customHeight="1">
      <c r="B14" s="6"/>
      <c r="C14" s="6" t="s">
        <v>210</v>
      </c>
      <c r="AF14" s="102"/>
      <c r="AG14" s="102"/>
      <c r="AH14" s="102"/>
      <c r="AI14" s="102"/>
      <c r="AJ14" s="102"/>
      <c r="AK14" s="102"/>
      <c r="AL14" s="102"/>
      <c r="AM14" s="102"/>
    </row>
    <row r="15" spans="1:39" ht="14.25" customHeight="1">
      <c r="C15" s="6" t="s">
        <v>58</v>
      </c>
    </row>
    <row r="16" spans="1:39" ht="14.25" customHeight="1"/>
    <row r="17" spans="1:39" ht="14.25" customHeight="1">
      <c r="AA17" s="284" t="s">
        <v>57</v>
      </c>
      <c r="AB17" s="284"/>
      <c r="AC17" s="284"/>
      <c r="AD17" s="284"/>
      <c r="AE17" s="101" t="s">
        <v>20</v>
      </c>
      <c r="AF17" s="284"/>
      <c r="AG17" s="284"/>
      <c r="AH17" s="101" t="s">
        <v>56</v>
      </c>
      <c r="AI17" s="284"/>
      <c r="AJ17" s="284"/>
      <c r="AK17" s="101" t="s">
        <v>55</v>
      </c>
    </row>
    <row r="18" spans="1:39" ht="14.25" customHeight="1"/>
    <row r="19" spans="1:39" ht="14.25" customHeight="1">
      <c r="A19" s="340" t="s">
        <v>202</v>
      </c>
      <c r="B19" s="341"/>
      <c r="C19" s="342"/>
      <c r="D19" s="363"/>
      <c r="E19" s="312"/>
      <c r="F19" s="312"/>
      <c r="G19" s="312"/>
      <c r="H19" s="312"/>
      <c r="I19" s="102"/>
      <c r="J19" s="295"/>
      <c r="K19" s="295" t="s">
        <v>54</v>
      </c>
      <c r="L19" s="367"/>
      <c r="M19" s="367"/>
      <c r="N19" s="367"/>
      <c r="O19" s="367"/>
      <c r="P19" s="367"/>
      <c r="Q19" s="367"/>
      <c r="R19" s="367"/>
      <c r="S19" s="295" t="s">
        <v>53</v>
      </c>
      <c r="T19" s="103"/>
      <c r="U19" s="102"/>
      <c r="V19" s="102"/>
      <c r="W19" s="102"/>
      <c r="X19" s="102"/>
      <c r="Y19" s="102"/>
      <c r="Z19" s="102"/>
      <c r="AA19" s="102"/>
      <c r="AB19" s="102"/>
      <c r="AC19" s="102"/>
      <c r="AD19" s="102"/>
      <c r="AE19" s="102"/>
      <c r="AF19" s="80"/>
      <c r="AG19" s="370" t="s">
        <v>52</v>
      </c>
      <c r="AH19" s="371"/>
      <c r="AI19" s="371"/>
      <c r="AJ19" s="371"/>
      <c r="AK19" s="371"/>
      <c r="AL19" s="371"/>
      <c r="AM19" s="372"/>
    </row>
    <row r="20" spans="1:39" ht="14.25" customHeight="1">
      <c r="A20" s="356"/>
      <c r="B20" s="357"/>
      <c r="C20" s="358"/>
      <c r="D20" s="364"/>
      <c r="E20" s="365"/>
      <c r="F20" s="365"/>
      <c r="G20" s="365"/>
      <c r="H20" s="365"/>
      <c r="J20" s="296"/>
      <c r="K20" s="296"/>
      <c r="L20" s="368"/>
      <c r="M20" s="368"/>
      <c r="N20" s="368"/>
      <c r="O20" s="368"/>
      <c r="P20" s="368"/>
      <c r="Q20" s="368"/>
      <c r="R20" s="368"/>
      <c r="S20" s="296"/>
      <c r="AF20" s="87"/>
      <c r="AG20" s="373"/>
      <c r="AH20" s="374"/>
      <c r="AI20" s="374"/>
      <c r="AJ20" s="374"/>
      <c r="AK20" s="374"/>
      <c r="AL20" s="374"/>
      <c r="AM20" s="375"/>
    </row>
    <row r="21" spans="1:39" ht="14.25" customHeight="1">
      <c r="A21" s="360"/>
      <c r="B21" s="361"/>
      <c r="C21" s="362"/>
      <c r="D21" s="366"/>
      <c r="E21" s="314"/>
      <c r="F21" s="314"/>
      <c r="G21" s="314"/>
      <c r="H21" s="314"/>
      <c r="K21" s="378"/>
      <c r="L21" s="369"/>
      <c r="M21" s="369"/>
      <c r="N21" s="369"/>
      <c r="O21" s="369"/>
      <c r="P21" s="369"/>
      <c r="Q21" s="369"/>
      <c r="R21" s="369"/>
      <c r="S21" s="378"/>
      <c r="AF21" s="87"/>
      <c r="AG21" s="373"/>
      <c r="AH21" s="374"/>
      <c r="AI21" s="374"/>
      <c r="AJ21" s="374"/>
      <c r="AK21" s="374"/>
      <c r="AL21" s="374"/>
      <c r="AM21" s="375"/>
    </row>
    <row r="22" spans="1:39" ht="14.25" customHeight="1">
      <c r="A22" s="340" t="s">
        <v>51</v>
      </c>
      <c r="B22" s="341"/>
      <c r="C22" s="342"/>
      <c r="D22" s="350"/>
      <c r="E22" s="351"/>
      <c r="F22" s="297"/>
      <c r="G22" s="298"/>
      <c r="H22" s="297"/>
      <c r="I22" s="298"/>
      <c r="J22" s="297"/>
      <c r="K22" s="298"/>
      <c r="L22" s="297"/>
      <c r="M22" s="298"/>
      <c r="N22" s="297"/>
      <c r="O22" s="298"/>
      <c r="P22" s="297"/>
      <c r="Q22" s="298"/>
      <c r="R22" s="297"/>
      <c r="S22" s="298"/>
      <c r="T22" s="297"/>
      <c r="U22" s="298"/>
      <c r="V22" s="297"/>
      <c r="W22" s="298"/>
      <c r="X22" s="297"/>
      <c r="Y22" s="298"/>
      <c r="Z22" s="297"/>
      <c r="AA22" s="298"/>
      <c r="AB22" s="300"/>
      <c r="AC22" s="301"/>
      <c r="AD22" s="381"/>
      <c r="AE22" s="382"/>
      <c r="AF22" s="383"/>
      <c r="AG22" s="359" t="s">
        <v>50</v>
      </c>
      <c r="AH22" s="284"/>
      <c r="AI22" s="284"/>
      <c r="AJ22" s="106"/>
      <c r="AK22" s="106"/>
      <c r="AL22" s="106"/>
      <c r="AM22" s="107"/>
    </row>
    <row r="23" spans="1:39" ht="14.25" customHeight="1">
      <c r="A23" s="343" t="s">
        <v>49</v>
      </c>
      <c r="B23" s="344"/>
      <c r="C23" s="345"/>
      <c r="D23" s="352"/>
      <c r="E23" s="353"/>
      <c r="F23" s="299"/>
      <c r="G23" s="299"/>
      <c r="H23" s="299"/>
      <c r="I23" s="299"/>
      <c r="J23" s="299"/>
      <c r="K23" s="299"/>
      <c r="L23" s="299"/>
      <c r="M23" s="299"/>
      <c r="N23" s="299"/>
      <c r="O23" s="299"/>
      <c r="P23" s="299"/>
      <c r="Q23" s="299"/>
      <c r="R23" s="299"/>
      <c r="S23" s="299"/>
      <c r="T23" s="299"/>
      <c r="U23" s="299"/>
      <c r="V23" s="299"/>
      <c r="W23" s="299"/>
      <c r="X23" s="299"/>
      <c r="Y23" s="299"/>
      <c r="Z23" s="299"/>
      <c r="AA23" s="299"/>
      <c r="AB23" s="302"/>
      <c r="AC23" s="303"/>
      <c r="AD23" s="384"/>
      <c r="AE23" s="385"/>
      <c r="AF23" s="386"/>
      <c r="AG23" s="359"/>
      <c r="AH23" s="284"/>
      <c r="AI23" s="284"/>
      <c r="AJ23" s="106"/>
      <c r="AK23" s="106"/>
      <c r="AL23" s="106"/>
      <c r="AM23" s="107"/>
    </row>
    <row r="24" spans="1:39" ht="14.25" customHeight="1">
      <c r="A24" s="108"/>
      <c r="B24" s="104"/>
      <c r="C24" s="109"/>
      <c r="D24" s="94"/>
      <c r="E24" s="94"/>
      <c r="F24" s="94"/>
      <c r="G24" s="94"/>
      <c r="H24" s="110"/>
      <c r="I24" s="101" t="s">
        <v>48</v>
      </c>
      <c r="J24" s="390"/>
      <c r="K24" s="390"/>
      <c r="L24" s="390"/>
      <c r="M24" s="9" t="s">
        <v>0</v>
      </c>
      <c r="N24" s="390"/>
      <c r="O24" s="390"/>
      <c r="P24" s="390"/>
      <c r="R24" s="119" t="s">
        <v>9</v>
      </c>
      <c r="S24" s="119"/>
      <c r="T24" s="119"/>
      <c r="U24" s="119"/>
      <c r="V24" s="390"/>
      <c r="W24" s="390"/>
      <c r="X24" s="390"/>
      <c r="Y24" s="180" t="s">
        <v>0</v>
      </c>
      <c r="Z24" s="390"/>
      <c r="AA24" s="390"/>
      <c r="AB24" s="390"/>
      <c r="AC24" s="180" t="s">
        <v>0</v>
      </c>
      <c r="AD24" s="390"/>
      <c r="AE24" s="390"/>
      <c r="AF24" s="391"/>
      <c r="AG24" s="113"/>
      <c r="AH24" s="379"/>
      <c r="AI24" s="379"/>
      <c r="AJ24" s="379"/>
      <c r="AK24" s="379"/>
      <c r="AL24" s="379"/>
      <c r="AM24" s="380"/>
    </row>
    <row r="25" spans="1:39" ht="14.25" customHeight="1">
      <c r="A25" s="108"/>
      <c r="B25" s="104"/>
      <c r="C25" s="109"/>
      <c r="D25" s="94"/>
      <c r="E25" s="94"/>
      <c r="F25" s="94"/>
      <c r="G25" s="94"/>
      <c r="H25" s="111"/>
      <c r="I25" s="101"/>
      <c r="J25" s="101"/>
      <c r="K25" s="181"/>
      <c r="L25" s="181"/>
      <c r="N25" s="181"/>
      <c r="O25" s="181"/>
      <c r="V25" s="179"/>
      <c r="W25" s="179"/>
      <c r="X25" s="179"/>
      <c r="Y25" s="101"/>
      <c r="Z25" s="181"/>
      <c r="AA25" s="181"/>
      <c r="AB25" s="181"/>
      <c r="AC25" s="101"/>
      <c r="AD25" s="181"/>
      <c r="AE25" s="181"/>
      <c r="AF25" s="182"/>
      <c r="AG25" s="113"/>
      <c r="AH25" s="379"/>
      <c r="AI25" s="379"/>
      <c r="AJ25" s="379"/>
      <c r="AK25" s="379"/>
      <c r="AL25" s="379"/>
      <c r="AM25" s="380"/>
    </row>
    <row r="26" spans="1:39" ht="14.25" customHeight="1">
      <c r="A26" s="95"/>
      <c r="C26" s="109"/>
      <c r="H26" s="111"/>
      <c r="I26" s="120"/>
      <c r="J26" s="101"/>
      <c r="K26" s="179"/>
      <c r="L26" s="179"/>
      <c r="N26" s="179"/>
      <c r="O26" s="179"/>
      <c r="R26" s="9" t="s">
        <v>46</v>
      </c>
      <c r="V26" s="333"/>
      <c r="W26" s="333"/>
      <c r="X26" s="333"/>
      <c r="Y26" s="101" t="s">
        <v>0</v>
      </c>
      <c r="Z26" s="333"/>
      <c r="AA26" s="333"/>
      <c r="AB26" s="333"/>
      <c r="AC26" s="101" t="s">
        <v>0</v>
      </c>
      <c r="AD26" s="333"/>
      <c r="AE26" s="333"/>
      <c r="AF26" s="389"/>
      <c r="AG26" s="105"/>
      <c r="AH26" s="379"/>
      <c r="AI26" s="379"/>
      <c r="AJ26" s="379"/>
      <c r="AK26" s="379"/>
      <c r="AL26" s="379"/>
      <c r="AM26" s="380"/>
    </row>
    <row r="27" spans="1:39" ht="14.25" customHeight="1">
      <c r="A27" s="95"/>
      <c r="C27" s="109"/>
      <c r="D27" s="284" t="s">
        <v>39</v>
      </c>
      <c r="E27" s="284"/>
      <c r="F27" s="284"/>
      <c r="G27" s="284"/>
      <c r="H27" s="286"/>
      <c r="I27" s="112"/>
      <c r="J27" s="185"/>
      <c r="K27" s="185"/>
      <c r="L27" s="185"/>
      <c r="V27" s="179"/>
      <c r="W27" s="179"/>
      <c r="X27" s="179"/>
      <c r="Y27" s="101"/>
      <c r="Z27" s="181"/>
      <c r="AA27" s="181"/>
      <c r="AB27" s="181"/>
      <c r="AC27" s="101"/>
      <c r="AD27" s="181"/>
      <c r="AE27" s="181"/>
      <c r="AF27" s="182"/>
      <c r="AG27" s="105"/>
      <c r="AH27" s="379"/>
      <c r="AI27" s="379"/>
      <c r="AJ27" s="379"/>
      <c r="AK27" s="379"/>
      <c r="AL27" s="379"/>
      <c r="AM27" s="380"/>
    </row>
    <row r="28" spans="1:39" ht="14.25" customHeight="1">
      <c r="A28" s="95"/>
      <c r="C28" s="109"/>
      <c r="D28" s="284" t="s">
        <v>47</v>
      </c>
      <c r="E28" s="284"/>
      <c r="F28" s="284"/>
      <c r="G28" s="284"/>
      <c r="H28" s="286"/>
      <c r="I28" s="83"/>
      <c r="J28" s="83"/>
      <c r="K28" s="83"/>
      <c r="L28" s="83"/>
      <c r="M28" s="94"/>
      <c r="N28" s="94"/>
      <c r="O28" s="94"/>
      <c r="P28" s="94"/>
      <c r="R28" s="296" t="s">
        <v>45</v>
      </c>
      <c r="S28" s="296"/>
      <c r="T28" s="296"/>
      <c r="U28" s="296"/>
      <c r="V28" s="387"/>
      <c r="W28" s="387"/>
      <c r="X28" s="387"/>
      <c r="Y28" s="387"/>
      <c r="Z28" s="387"/>
      <c r="AA28" s="387"/>
      <c r="AB28" s="387"/>
      <c r="AC28" s="387"/>
      <c r="AD28" s="387"/>
      <c r="AE28" s="387"/>
      <c r="AF28" s="388"/>
      <c r="AG28" s="105"/>
      <c r="AH28" s="379"/>
      <c r="AI28" s="379"/>
      <c r="AJ28" s="379"/>
      <c r="AK28" s="379"/>
      <c r="AL28" s="379"/>
      <c r="AM28" s="380"/>
    </row>
    <row r="29" spans="1:39" ht="14.25" customHeight="1">
      <c r="A29" s="95"/>
      <c r="C29" s="109"/>
      <c r="D29" s="284"/>
      <c r="E29" s="284"/>
      <c r="F29" s="284"/>
      <c r="G29" s="284"/>
      <c r="H29" s="286"/>
      <c r="I29" s="83"/>
      <c r="J29" s="83"/>
      <c r="K29" s="83"/>
      <c r="L29" s="83"/>
      <c r="M29" s="94"/>
      <c r="N29" s="94"/>
      <c r="O29" s="94"/>
      <c r="P29" s="94"/>
      <c r="R29" s="296"/>
      <c r="S29" s="296"/>
      <c r="T29" s="296"/>
      <c r="U29" s="296"/>
      <c r="V29" s="387"/>
      <c r="W29" s="387"/>
      <c r="X29" s="387"/>
      <c r="Y29" s="387"/>
      <c r="Z29" s="387"/>
      <c r="AA29" s="387"/>
      <c r="AB29" s="387"/>
      <c r="AC29" s="387"/>
      <c r="AD29" s="387"/>
      <c r="AE29" s="387"/>
      <c r="AF29" s="388"/>
      <c r="AG29" s="105"/>
      <c r="AH29" s="379"/>
      <c r="AI29" s="379"/>
      <c r="AJ29" s="379"/>
      <c r="AK29" s="379"/>
      <c r="AL29" s="379"/>
      <c r="AM29" s="380"/>
    </row>
    <row r="30" spans="1:39" ht="14.25" customHeight="1">
      <c r="A30" s="95"/>
      <c r="C30" s="109"/>
      <c r="H30" s="111"/>
      <c r="I30" s="349"/>
      <c r="J30" s="349"/>
      <c r="K30" s="349"/>
      <c r="L30" s="349"/>
      <c r="M30" s="94"/>
      <c r="N30" s="94"/>
      <c r="O30" s="94"/>
      <c r="P30" s="94"/>
      <c r="V30" s="183"/>
      <c r="W30" s="183"/>
      <c r="X30" s="183"/>
      <c r="Y30" s="183"/>
      <c r="Z30" s="183"/>
      <c r="AA30" s="183"/>
      <c r="AB30" s="183"/>
      <c r="AC30" s="183"/>
      <c r="AD30" s="183"/>
      <c r="AE30" s="183"/>
      <c r="AF30" s="184"/>
      <c r="AG30" s="105"/>
      <c r="AH30" s="379"/>
      <c r="AI30" s="379"/>
      <c r="AJ30" s="379"/>
      <c r="AK30" s="379"/>
      <c r="AL30" s="379"/>
      <c r="AM30" s="380"/>
    </row>
    <row r="31" spans="1:39" ht="14.25" customHeight="1">
      <c r="A31" s="95"/>
      <c r="C31" s="109"/>
      <c r="H31" s="111"/>
      <c r="I31" s="349"/>
      <c r="J31" s="349"/>
      <c r="K31" s="349"/>
      <c r="L31" s="349"/>
      <c r="M31" s="94"/>
      <c r="N31" s="94"/>
      <c r="O31" s="94"/>
      <c r="P31" s="94"/>
      <c r="V31" s="183"/>
      <c r="W31" s="183"/>
      <c r="X31" s="183"/>
      <c r="Y31" s="183"/>
      <c r="Z31" s="183"/>
      <c r="AA31" s="183"/>
      <c r="AB31" s="183"/>
      <c r="AC31" s="183"/>
      <c r="AD31" s="183"/>
      <c r="AE31" s="183"/>
      <c r="AF31" s="184"/>
      <c r="AG31" s="105"/>
      <c r="AH31" s="379"/>
      <c r="AI31" s="379"/>
      <c r="AJ31" s="379"/>
      <c r="AK31" s="379"/>
      <c r="AL31" s="379"/>
      <c r="AM31" s="380"/>
    </row>
    <row r="32" spans="1:39" ht="14.25" customHeight="1">
      <c r="A32" s="95"/>
      <c r="C32" s="109"/>
      <c r="H32" s="111"/>
      <c r="I32" s="94"/>
      <c r="J32" s="282"/>
      <c r="K32" s="282"/>
      <c r="L32" s="282"/>
      <c r="M32" s="282"/>
      <c r="N32" s="282"/>
      <c r="O32" s="282"/>
      <c r="P32" s="282"/>
      <c r="Q32" s="282"/>
      <c r="R32" s="282"/>
      <c r="S32" s="282"/>
      <c r="T32" s="282"/>
      <c r="U32" s="282"/>
      <c r="V32" s="282"/>
      <c r="W32" s="282"/>
      <c r="X32" s="282"/>
      <c r="Y32" s="282"/>
      <c r="Z32" s="282"/>
      <c r="AA32" s="282"/>
      <c r="AB32" s="282"/>
      <c r="AC32" s="282"/>
      <c r="AD32" s="282"/>
      <c r="AE32" s="282"/>
      <c r="AG32" s="105"/>
      <c r="AH32" s="379"/>
      <c r="AI32" s="379"/>
      <c r="AJ32" s="379"/>
      <c r="AK32" s="379"/>
      <c r="AL32" s="379"/>
      <c r="AM32" s="380"/>
    </row>
    <row r="33" spans="1:39" ht="14.25" customHeight="1">
      <c r="A33" s="359"/>
      <c r="B33" s="284"/>
      <c r="C33" s="286"/>
      <c r="D33" s="120"/>
      <c r="E33" s="101"/>
      <c r="F33" s="101"/>
      <c r="G33" s="101"/>
      <c r="H33" s="101"/>
      <c r="I33" s="121"/>
      <c r="J33" s="376"/>
      <c r="K33" s="376"/>
      <c r="L33" s="376"/>
      <c r="M33" s="376"/>
      <c r="N33" s="376"/>
      <c r="O33" s="376"/>
      <c r="P33" s="376"/>
      <c r="Q33" s="376"/>
      <c r="R33" s="376"/>
      <c r="S33" s="376"/>
      <c r="T33" s="376"/>
      <c r="U33" s="376"/>
      <c r="V33" s="376"/>
      <c r="W33" s="376"/>
      <c r="X33" s="376"/>
      <c r="Y33" s="376"/>
      <c r="Z33" s="376"/>
      <c r="AA33" s="376"/>
      <c r="AB33" s="376"/>
      <c r="AC33" s="376"/>
      <c r="AD33" s="376"/>
      <c r="AE33" s="376"/>
      <c r="AF33" s="87"/>
      <c r="AG33" s="105"/>
      <c r="AH33" s="114"/>
      <c r="AI33" s="114"/>
      <c r="AJ33" s="114"/>
      <c r="AK33" s="114"/>
      <c r="AL33" s="114"/>
      <c r="AM33" s="115"/>
    </row>
    <row r="34" spans="1:39" ht="14.25" customHeight="1">
      <c r="A34" s="359"/>
      <c r="B34" s="284"/>
      <c r="C34" s="286"/>
      <c r="D34" s="116"/>
      <c r="E34" s="117"/>
      <c r="F34" s="117"/>
      <c r="G34" s="117"/>
      <c r="H34" s="117"/>
      <c r="I34" s="116"/>
      <c r="J34" s="377"/>
      <c r="K34" s="377"/>
      <c r="L34" s="377"/>
      <c r="M34" s="377"/>
      <c r="N34" s="377"/>
      <c r="O34" s="377"/>
      <c r="P34" s="377"/>
      <c r="Q34" s="377"/>
      <c r="R34" s="377"/>
      <c r="S34" s="377"/>
      <c r="T34" s="377"/>
      <c r="U34" s="377"/>
      <c r="V34" s="377"/>
      <c r="W34" s="377"/>
      <c r="X34" s="377"/>
      <c r="Y34" s="377"/>
      <c r="Z34" s="377"/>
      <c r="AA34" s="377"/>
      <c r="AB34" s="377"/>
      <c r="AC34" s="377"/>
      <c r="AD34" s="377"/>
      <c r="AE34" s="377"/>
      <c r="AF34" s="133"/>
      <c r="AG34" s="359" t="s">
        <v>44</v>
      </c>
      <c r="AH34" s="284"/>
      <c r="AI34" s="284"/>
      <c r="AJ34" s="114"/>
      <c r="AK34" s="114"/>
      <c r="AL34" s="114"/>
      <c r="AM34" s="115"/>
    </row>
    <row r="35" spans="1:39" ht="14.25" customHeight="1">
      <c r="A35" s="359" t="s">
        <v>43</v>
      </c>
      <c r="B35" s="284"/>
      <c r="C35" s="286"/>
      <c r="D35" s="118"/>
      <c r="E35" s="119"/>
      <c r="F35" s="119"/>
      <c r="G35" s="119"/>
      <c r="H35" s="119"/>
      <c r="I35" s="121"/>
      <c r="AF35" s="87"/>
      <c r="AG35" s="359"/>
      <c r="AH35" s="284"/>
      <c r="AI35" s="284"/>
      <c r="AJ35" s="114"/>
      <c r="AK35" s="114"/>
      <c r="AL35" s="114"/>
      <c r="AM35" s="115"/>
    </row>
    <row r="36" spans="1:39" ht="14.25" customHeight="1">
      <c r="A36" s="359"/>
      <c r="B36" s="284"/>
      <c r="C36" s="286"/>
      <c r="D36" s="285" t="s">
        <v>39</v>
      </c>
      <c r="E36" s="284"/>
      <c r="F36" s="284"/>
      <c r="G36" s="284"/>
      <c r="H36" s="286"/>
      <c r="I36" s="121"/>
      <c r="J36" s="282"/>
      <c r="K36" s="282"/>
      <c r="L36" s="282"/>
      <c r="M36" s="282"/>
      <c r="N36" s="282"/>
      <c r="O36" s="282"/>
      <c r="P36" s="282"/>
      <c r="Q36" s="282"/>
      <c r="R36" s="282"/>
      <c r="S36" s="282"/>
      <c r="T36" s="282"/>
      <c r="U36" s="282"/>
      <c r="V36" s="282"/>
      <c r="W36" s="282"/>
      <c r="X36" s="282"/>
      <c r="Y36" s="282"/>
      <c r="Z36" s="282"/>
      <c r="AA36" s="282"/>
      <c r="AB36" s="282"/>
      <c r="AC36" s="282"/>
      <c r="AD36" s="282"/>
      <c r="AE36" s="282"/>
      <c r="AF36" s="87"/>
      <c r="AG36" s="105"/>
      <c r="AH36" s="379"/>
      <c r="AI36" s="379"/>
      <c r="AJ36" s="379"/>
      <c r="AK36" s="379"/>
      <c r="AL36" s="379"/>
      <c r="AM36" s="380"/>
    </row>
    <row r="37" spans="1:39" ht="14.25" customHeight="1">
      <c r="A37" s="356" t="s">
        <v>42</v>
      </c>
      <c r="B37" s="357"/>
      <c r="C37" s="358"/>
      <c r="D37" s="285" t="s">
        <v>1</v>
      </c>
      <c r="E37" s="284"/>
      <c r="F37" s="284"/>
      <c r="G37" s="284"/>
      <c r="H37" s="286"/>
      <c r="I37" s="121"/>
      <c r="J37" s="403"/>
      <c r="K37" s="403"/>
      <c r="L37" s="403"/>
      <c r="M37" s="403"/>
      <c r="N37" s="403"/>
      <c r="O37" s="403"/>
      <c r="P37" s="403"/>
      <c r="Q37" s="403"/>
      <c r="R37" s="403"/>
      <c r="S37" s="403"/>
      <c r="T37" s="403"/>
      <c r="U37" s="403"/>
      <c r="V37" s="403"/>
      <c r="W37" s="403"/>
      <c r="X37" s="403"/>
      <c r="Y37" s="403"/>
      <c r="Z37" s="403"/>
      <c r="AA37" s="403"/>
      <c r="AB37" s="403"/>
      <c r="AC37" s="403"/>
      <c r="AD37" s="403"/>
      <c r="AE37" s="403"/>
      <c r="AF37" s="87"/>
      <c r="AG37" s="113"/>
      <c r="AH37" s="379"/>
      <c r="AI37" s="379"/>
      <c r="AJ37" s="379"/>
      <c r="AK37" s="379"/>
      <c r="AL37" s="379"/>
      <c r="AM37" s="380"/>
    </row>
    <row r="38" spans="1:39" ht="14.25" customHeight="1">
      <c r="A38" s="356"/>
      <c r="B38" s="357"/>
      <c r="C38" s="358"/>
      <c r="D38" s="285"/>
      <c r="E38" s="284"/>
      <c r="F38" s="284"/>
      <c r="G38" s="284"/>
      <c r="H38" s="286"/>
      <c r="I38" s="121"/>
      <c r="J38" s="403"/>
      <c r="K38" s="403"/>
      <c r="L38" s="403"/>
      <c r="M38" s="403"/>
      <c r="N38" s="403"/>
      <c r="O38" s="403"/>
      <c r="P38" s="403"/>
      <c r="Q38" s="403"/>
      <c r="R38" s="403"/>
      <c r="S38" s="403"/>
      <c r="T38" s="403"/>
      <c r="U38" s="403"/>
      <c r="V38" s="403"/>
      <c r="W38" s="403"/>
      <c r="X38" s="403"/>
      <c r="Y38" s="403"/>
      <c r="Z38" s="403"/>
      <c r="AA38" s="403"/>
      <c r="AB38" s="403"/>
      <c r="AC38" s="403"/>
      <c r="AD38" s="403"/>
      <c r="AE38" s="403"/>
      <c r="AF38" s="87"/>
      <c r="AG38" s="113"/>
      <c r="AH38" s="379"/>
      <c r="AI38" s="379"/>
      <c r="AJ38" s="379"/>
      <c r="AK38" s="379"/>
      <c r="AL38" s="379"/>
      <c r="AM38" s="380"/>
    </row>
    <row r="39" spans="1:39" ht="14.25" customHeight="1">
      <c r="A39" s="108"/>
      <c r="B39" s="104"/>
      <c r="C39" s="109"/>
      <c r="D39" s="346"/>
      <c r="E39" s="347"/>
      <c r="F39" s="347"/>
      <c r="G39" s="347"/>
      <c r="H39" s="348"/>
      <c r="I39" s="116"/>
      <c r="J39" s="404"/>
      <c r="K39" s="404"/>
      <c r="L39" s="404"/>
      <c r="M39" s="404"/>
      <c r="N39" s="404"/>
      <c r="O39" s="404"/>
      <c r="P39" s="404"/>
      <c r="Q39" s="404"/>
      <c r="R39" s="404"/>
      <c r="S39" s="404"/>
      <c r="T39" s="404"/>
      <c r="U39" s="404"/>
      <c r="V39" s="404"/>
      <c r="W39" s="404"/>
      <c r="X39" s="404"/>
      <c r="Y39" s="404"/>
      <c r="Z39" s="404"/>
      <c r="AA39" s="404"/>
      <c r="AB39" s="404"/>
      <c r="AC39" s="404"/>
      <c r="AD39" s="404"/>
      <c r="AE39" s="404"/>
      <c r="AF39" s="133"/>
      <c r="AG39" s="113"/>
      <c r="AH39" s="379"/>
      <c r="AI39" s="379"/>
      <c r="AJ39" s="379"/>
      <c r="AK39" s="379"/>
      <c r="AL39" s="379"/>
      <c r="AM39" s="380"/>
    </row>
    <row r="40" spans="1:39" ht="14.25" customHeight="1">
      <c r="A40" s="108"/>
      <c r="B40" s="104"/>
      <c r="C40" s="109"/>
      <c r="D40" s="121"/>
      <c r="I40" s="306" t="s">
        <v>41</v>
      </c>
      <c r="J40" s="307"/>
      <c r="K40" s="307"/>
      <c r="Q40" s="307" t="s">
        <v>2</v>
      </c>
      <c r="R40" s="307"/>
      <c r="S40" s="307"/>
      <c r="AG40" s="113"/>
      <c r="AH40" s="379"/>
      <c r="AI40" s="379"/>
      <c r="AJ40" s="379"/>
      <c r="AK40" s="379"/>
      <c r="AL40" s="379"/>
      <c r="AM40" s="380"/>
    </row>
    <row r="41" spans="1:39" ht="14.25" customHeight="1">
      <c r="A41" s="95"/>
      <c r="D41" s="120"/>
      <c r="E41" s="101"/>
      <c r="F41" s="101"/>
      <c r="G41" s="101"/>
      <c r="H41" s="122"/>
      <c r="I41" s="285"/>
      <c r="J41" s="284"/>
      <c r="K41" s="284"/>
      <c r="Q41" s="284"/>
      <c r="R41" s="284"/>
      <c r="S41" s="284"/>
      <c r="T41" s="134"/>
      <c r="AG41" s="95"/>
      <c r="AH41" s="379"/>
      <c r="AI41" s="379"/>
      <c r="AJ41" s="379"/>
      <c r="AK41" s="379"/>
      <c r="AL41" s="379"/>
      <c r="AM41" s="380"/>
    </row>
    <row r="42" spans="1:39" ht="14.25" customHeight="1">
      <c r="A42" s="95"/>
      <c r="D42" s="285" t="s">
        <v>39</v>
      </c>
      <c r="E42" s="284"/>
      <c r="F42" s="284"/>
      <c r="G42" s="284"/>
      <c r="H42" s="286"/>
      <c r="I42" s="121"/>
      <c r="J42" s="405"/>
      <c r="K42" s="405"/>
      <c r="L42" s="405"/>
      <c r="M42" s="405"/>
      <c r="N42" s="405"/>
      <c r="O42" s="405"/>
      <c r="P42" s="405"/>
      <c r="Q42" s="405"/>
      <c r="S42" s="282"/>
      <c r="T42" s="282"/>
      <c r="U42" s="282"/>
      <c r="V42" s="282"/>
      <c r="W42" s="282"/>
      <c r="X42" s="282"/>
      <c r="Y42" s="282"/>
      <c r="Z42" s="282"/>
      <c r="AA42" s="282"/>
      <c r="AB42" s="282"/>
      <c r="AD42" s="284"/>
      <c r="AE42" s="284"/>
      <c r="AG42" s="95"/>
      <c r="AH42" s="379"/>
      <c r="AI42" s="379"/>
      <c r="AJ42" s="379"/>
      <c r="AK42" s="379"/>
      <c r="AL42" s="379"/>
      <c r="AM42" s="380"/>
    </row>
    <row r="43" spans="1:39" ht="14.25" customHeight="1">
      <c r="A43" s="95"/>
      <c r="D43" s="285" t="s">
        <v>40</v>
      </c>
      <c r="E43" s="284"/>
      <c r="F43" s="284"/>
      <c r="G43" s="284"/>
      <c r="H43" s="286"/>
      <c r="I43" s="121"/>
      <c r="J43" s="293"/>
      <c r="K43" s="293"/>
      <c r="L43" s="293"/>
      <c r="M43" s="293"/>
      <c r="N43" s="293"/>
      <c r="O43" s="293"/>
      <c r="P43" s="293"/>
      <c r="Q43" s="293"/>
      <c r="S43" s="293"/>
      <c r="T43" s="293"/>
      <c r="U43" s="293"/>
      <c r="V43" s="293"/>
      <c r="W43" s="293"/>
      <c r="X43" s="293"/>
      <c r="Y43" s="293"/>
      <c r="Z43" s="293"/>
      <c r="AA43" s="293"/>
      <c r="AB43" s="293"/>
      <c r="AD43" s="284"/>
      <c r="AE43" s="284"/>
      <c r="AG43" s="95"/>
      <c r="AH43" s="379"/>
      <c r="AI43" s="379"/>
      <c r="AJ43" s="379"/>
      <c r="AK43" s="379"/>
      <c r="AL43" s="379"/>
      <c r="AM43" s="380"/>
    </row>
    <row r="44" spans="1:39" ht="14.25" customHeight="1">
      <c r="A44" s="95"/>
      <c r="C44" s="111"/>
      <c r="D44" s="346"/>
      <c r="E44" s="347"/>
      <c r="F44" s="347"/>
      <c r="G44" s="347"/>
      <c r="H44" s="348"/>
      <c r="I44" s="116"/>
      <c r="J44" s="294"/>
      <c r="K44" s="294"/>
      <c r="L44" s="294"/>
      <c r="M44" s="294"/>
      <c r="N44" s="294"/>
      <c r="O44" s="294"/>
      <c r="P44" s="294"/>
      <c r="Q44" s="294"/>
      <c r="R44" s="117"/>
      <c r="S44" s="294"/>
      <c r="T44" s="294"/>
      <c r="U44" s="294"/>
      <c r="V44" s="294"/>
      <c r="W44" s="294"/>
      <c r="X44" s="294"/>
      <c r="Y44" s="294"/>
      <c r="Z44" s="294"/>
      <c r="AA44" s="294"/>
      <c r="AB44" s="294"/>
      <c r="AC44" s="117"/>
      <c r="AD44" s="117"/>
      <c r="AE44" s="117"/>
      <c r="AF44" s="133"/>
      <c r="AG44" s="95"/>
      <c r="AH44" s="379"/>
      <c r="AI44" s="379"/>
      <c r="AJ44" s="379"/>
      <c r="AK44" s="379"/>
      <c r="AL44" s="379"/>
      <c r="AM44" s="380"/>
    </row>
    <row r="45" spans="1:39" ht="14.25" customHeight="1">
      <c r="A45" s="95"/>
      <c r="D45" s="121"/>
      <c r="I45" s="306" t="s">
        <v>2</v>
      </c>
      <c r="J45" s="307"/>
      <c r="K45" s="307"/>
      <c r="R45" s="331" t="s">
        <v>9</v>
      </c>
      <c r="S45" s="331"/>
      <c r="T45" s="331"/>
      <c r="U45" s="331"/>
      <c r="V45" s="332"/>
      <c r="W45" s="332"/>
      <c r="X45" s="332"/>
      <c r="Y45" s="307" t="s">
        <v>0</v>
      </c>
      <c r="Z45" s="304"/>
      <c r="AA45" s="304"/>
      <c r="AB45" s="304"/>
      <c r="AC45" s="307" t="s">
        <v>0</v>
      </c>
      <c r="AD45" s="304"/>
      <c r="AE45" s="304"/>
      <c r="AF45" s="402"/>
      <c r="AG45" s="113"/>
      <c r="AH45" s="114"/>
      <c r="AI45" s="114"/>
      <c r="AJ45" s="114"/>
      <c r="AK45" s="114"/>
      <c r="AL45" s="114"/>
      <c r="AM45" s="115"/>
    </row>
    <row r="46" spans="1:39" ht="14.25" customHeight="1">
      <c r="A46" s="95"/>
      <c r="D46" s="120"/>
      <c r="E46" s="101"/>
      <c r="F46" s="101"/>
      <c r="G46" s="101"/>
      <c r="H46" s="101"/>
      <c r="I46" s="285"/>
      <c r="J46" s="284"/>
      <c r="K46" s="284"/>
      <c r="L46" s="134"/>
      <c r="R46" s="296"/>
      <c r="S46" s="296"/>
      <c r="T46" s="296"/>
      <c r="U46" s="296"/>
      <c r="V46" s="333"/>
      <c r="W46" s="333"/>
      <c r="X46" s="333"/>
      <c r="Y46" s="284"/>
      <c r="Z46" s="305"/>
      <c r="AA46" s="305"/>
      <c r="AB46" s="305"/>
      <c r="AC46" s="284"/>
      <c r="AD46" s="305"/>
      <c r="AE46" s="305"/>
      <c r="AF46" s="325"/>
      <c r="AG46" s="95"/>
      <c r="AH46" s="114"/>
      <c r="AI46" s="114"/>
      <c r="AJ46" s="114"/>
      <c r="AK46" s="114"/>
      <c r="AL46" s="114"/>
      <c r="AM46" s="115"/>
    </row>
    <row r="47" spans="1:39" ht="14.25" customHeight="1">
      <c r="A47" s="95"/>
      <c r="D47" s="285" t="s">
        <v>39</v>
      </c>
      <c r="E47" s="284"/>
      <c r="F47" s="284"/>
      <c r="G47" s="284"/>
      <c r="H47" s="284"/>
      <c r="I47" s="121"/>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3"/>
      <c r="AG47" s="95"/>
      <c r="AH47" s="114"/>
      <c r="AI47" s="114"/>
      <c r="AJ47" s="114"/>
      <c r="AK47" s="114"/>
      <c r="AL47" s="114"/>
      <c r="AM47" s="115"/>
    </row>
    <row r="48" spans="1:39" ht="14.25" customHeight="1">
      <c r="A48" s="95"/>
      <c r="D48" s="285" t="s">
        <v>38</v>
      </c>
      <c r="E48" s="284"/>
      <c r="F48" s="284"/>
      <c r="G48" s="284"/>
      <c r="H48" s="286"/>
      <c r="J48" s="293"/>
      <c r="K48" s="293"/>
      <c r="L48" s="293"/>
      <c r="M48" s="293"/>
      <c r="N48" s="293"/>
      <c r="O48" s="293"/>
      <c r="P48" s="293"/>
      <c r="Q48" s="293"/>
      <c r="R48" s="293"/>
      <c r="S48" s="293"/>
      <c r="T48" s="293"/>
      <c r="U48" s="135"/>
      <c r="AD48" s="101"/>
      <c r="AE48" s="101"/>
      <c r="AG48" s="95"/>
      <c r="AH48" s="114"/>
      <c r="AI48" s="114"/>
      <c r="AJ48" s="114"/>
      <c r="AK48" s="114"/>
      <c r="AL48" s="114"/>
      <c r="AM48" s="115"/>
    </row>
    <row r="49" spans="1:41" ht="15" customHeight="1">
      <c r="A49" s="95"/>
      <c r="D49" s="346"/>
      <c r="E49" s="284"/>
      <c r="F49" s="284"/>
      <c r="G49" s="284"/>
      <c r="H49" s="286"/>
      <c r="I49" s="121"/>
      <c r="J49" s="293"/>
      <c r="K49" s="293"/>
      <c r="L49" s="293"/>
      <c r="M49" s="293"/>
      <c r="N49" s="293"/>
      <c r="O49" s="293"/>
      <c r="P49" s="293"/>
      <c r="Q49" s="293"/>
      <c r="R49" s="293"/>
      <c r="S49" s="293"/>
      <c r="T49" s="293"/>
      <c r="AC49" s="117"/>
      <c r="AD49" s="117"/>
      <c r="AE49" s="117"/>
      <c r="AF49" s="133"/>
      <c r="AG49" s="95"/>
      <c r="AM49" s="87"/>
    </row>
    <row r="50" spans="1:41" ht="14.25" customHeight="1">
      <c r="A50" s="95"/>
      <c r="D50" s="121"/>
      <c r="E50" s="119"/>
      <c r="F50" s="119"/>
      <c r="G50" s="119"/>
      <c r="H50" s="119"/>
      <c r="I50" s="306" t="s">
        <v>2</v>
      </c>
      <c r="J50" s="307"/>
      <c r="K50" s="307"/>
      <c r="L50" s="119"/>
      <c r="M50" s="119"/>
      <c r="N50" s="119"/>
      <c r="O50" s="119"/>
      <c r="P50" s="119"/>
      <c r="Q50" s="119"/>
      <c r="R50" s="331" t="s">
        <v>9</v>
      </c>
      <c r="S50" s="331"/>
      <c r="T50" s="331"/>
      <c r="U50" s="331"/>
      <c r="V50" s="332"/>
      <c r="W50" s="332"/>
      <c r="X50" s="332"/>
      <c r="Y50" s="307" t="s">
        <v>0</v>
      </c>
      <c r="Z50" s="304"/>
      <c r="AA50" s="304"/>
      <c r="AB50" s="304"/>
      <c r="AC50" s="284" t="s">
        <v>0</v>
      </c>
      <c r="AD50" s="305"/>
      <c r="AE50" s="305"/>
      <c r="AF50" s="325"/>
      <c r="AG50" s="113"/>
      <c r="AH50" s="114"/>
      <c r="AI50" s="114"/>
      <c r="AJ50" s="114"/>
      <c r="AK50" s="114"/>
      <c r="AL50" s="114"/>
      <c r="AM50" s="115"/>
    </row>
    <row r="51" spans="1:41" ht="14.25" customHeight="1">
      <c r="A51" s="95"/>
      <c r="D51" s="120"/>
      <c r="E51" s="101"/>
      <c r="F51" s="101"/>
      <c r="G51" s="101"/>
      <c r="H51" s="101"/>
      <c r="I51" s="285"/>
      <c r="J51" s="284"/>
      <c r="K51" s="284"/>
      <c r="L51" s="134"/>
      <c r="R51" s="296"/>
      <c r="S51" s="296"/>
      <c r="T51" s="296"/>
      <c r="U51" s="296"/>
      <c r="V51" s="333"/>
      <c r="W51" s="333"/>
      <c r="X51" s="333"/>
      <c r="Y51" s="284"/>
      <c r="Z51" s="305"/>
      <c r="AA51" s="305"/>
      <c r="AB51" s="305"/>
      <c r="AC51" s="284"/>
      <c r="AD51" s="305"/>
      <c r="AE51" s="305"/>
      <c r="AF51" s="325"/>
      <c r="AG51" s="95"/>
      <c r="AH51" s="114"/>
      <c r="AI51" s="114"/>
      <c r="AJ51" s="114"/>
      <c r="AK51" s="114"/>
      <c r="AL51" s="114"/>
      <c r="AM51" s="115"/>
    </row>
    <row r="52" spans="1:41" ht="14.25" customHeight="1">
      <c r="A52" s="95"/>
      <c r="D52" s="285" t="s">
        <v>39</v>
      </c>
      <c r="E52" s="284"/>
      <c r="F52" s="284"/>
      <c r="G52" s="284"/>
      <c r="H52" s="284"/>
      <c r="I52" s="121"/>
      <c r="J52" s="326"/>
      <c r="K52" s="326"/>
      <c r="L52" s="326"/>
      <c r="M52" s="326"/>
      <c r="N52" s="326"/>
      <c r="O52" s="326"/>
      <c r="P52" s="326"/>
      <c r="Q52" s="326"/>
      <c r="R52" s="326"/>
      <c r="S52" s="326"/>
      <c r="T52" s="326"/>
      <c r="U52" s="326"/>
      <c r="V52" s="326"/>
      <c r="W52" s="326"/>
      <c r="X52" s="326"/>
      <c r="Y52" s="326"/>
      <c r="Z52" s="326"/>
      <c r="AA52" s="326"/>
      <c r="AB52" s="326"/>
      <c r="AC52" s="123"/>
      <c r="AD52" s="326"/>
      <c r="AE52" s="326"/>
      <c r="AF52" s="124"/>
      <c r="AG52" s="95"/>
      <c r="AH52" s="114"/>
      <c r="AI52" s="114"/>
      <c r="AJ52" s="114"/>
      <c r="AK52" s="114"/>
      <c r="AL52" s="114"/>
      <c r="AM52" s="115"/>
    </row>
    <row r="53" spans="1:41" ht="14.25" customHeight="1">
      <c r="A53" s="95"/>
      <c r="D53" s="285" t="s">
        <v>201</v>
      </c>
      <c r="E53" s="284"/>
      <c r="F53" s="284"/>
      <c r="G53" s="284"/>
      <c r="H53" s="286"/>
      <c r="J53" s="327"/>
      <c r="K53" s="327"/>
      <c r="L53" s="327"/>
      <c r="M53" s="327"/>
      <c r="N53" s="327"/>
      <c r="O53" s="327"/>
      <c r="P53" s="327"/>
      <c r="Q53" s="327"/>
      <c r="R53" s="327"/>
      <c r="S53" s="327"/>
      <c r="T53" s="327"/>
      <c r="U53" s="327"/>
      <c r="V53" s="327"/>
      <c r="W53" s="327"/>
      <c r="X53" s="327"/>
      <c r="Y53" s="327"/>
      <c r="Z53" s="327"/>
      <c r="AA53" s="327"/>
      <c r="AB53" s="327"/>
      <c r="AD53" s="326"/>
      <c r="AE53" s="326"/>
      <c r="AG53" s="95"/>
      <c r="AH53" s="114"/>
      <c r="AI53" s="114"/>
      <c r="AJ53" s="114"/>
      <c r="AK53" s="114"/>
      <c r="AL53" s="114"/>
      <c r="AM53" s="115"/>
    </row>
    <row r="54" spans="1:41" ht="15" customHeight="1">
      <c r="A54" s="125"/>
      <c r="B54" s="126"/>
      <c r="C54" s="126"/>
      <c r="D54" s="354"/>
      <c r="E54" s="338"/>
      <c r="F54" s="338"/>
      <c r="G54" s="338"/>
      <c r="H54" s="355"/>
      <c r="I54" s="136"/>
      <c r="J54" s="328"/>
      <c r="K54" s="328"/>
      <c r="L54" s="328"/>
      <c r="M54" s="328"/>
      <c r="N54" s="328"/>
      <c r="O54" s="328"/>
      <c r="P54" s="328"/>
      <c r="Q54" s="328"/>
      <c r="R54" s="328"/>
      <c r="S54" s="328"/>
      <c r="T54" s="328"/>
      <c r="U54" s="328"/>
      <c r="V54" s="328"/>
      <c r="W54" s="328"/>
      <c r="X54" s="328"/>
      <c r="Y54" s="328"/>
      <c r="Z54" s="328"/>
      <c r="AA54" s="328"/>
      <c r="AB54" s="328"/>
      <c r="AC54" s="126"/>
      <c r="AD54" s="126"/>
      <c r="AE54" s="126"/>
      <c r="AF54" s="126"/>
      <c r="AG54" s="125"/>
      <c r="AH54" s="126"/>
      <c r="AI54" s="126"/>
      <c r="AJ54" s="126"/>
      <c r="AK54" s="126"/>
      <c r="AL54" s="126"/>
      <c r="AM54" s="137"/>
    </row>
    <row r="55" spans="1:41" ht="14.25" customHeight="1"/>
    <row r="56" spans="1:41" ht="21.75" customHeight="1">
      <c r="A56" s="127"/>
      <c r="B56" s="102"/>
      <c r="C56" s="102"/>
      <c r="D56" s="334" t="s">
        <v>37</v>
      </c>
      <c r="E56" s="335"/>
      <c r="F56" s="335"/>
      <c r="G56" s="335"/>
      <c r="H56" s="336"/>
      <c r="I56" s="316" t="s">
        <v>36</v>
      </c>
      <c r="J56" s="317"/>
      <c r="K56" s="317"/>
      <c r="L56" s="317"/>
      <c r="M56" s="317"/>
      <c r="N56" s="317"/>
      <c r="O56" s="317"/>
      <c r="P56" s="317"/>
      <c r="Q56" s="317"/>
      <c r="R56" s="317"/>
      <c r="S56" s="317"/>
      <c r="T56" s="317"/>
      <c r="U56" s="318"/>
      <c r="V56" s="319" t="s">
        <v>35</v>
      </c>
      <c r="W56" s="320"/>
      <c r="X56" s="320"/>
      <c r="Y56" s="320"/>
      <c r="Z56" s="320"/>
      <c r="AA56" s="321"/>
      <c r="AB56" s="316" t="s">
        <v>34</v>
      </c>
      <c r="AC56" s="317"/>
      <c r="AD56" s="317"/>
      <c r="AE56" s="317"/>
      <c r="AF56" s="317"/>
      <c r="AG56" s="317"/>
      <c r="AH56" s="317"/>
      <c r="AI56" s="317"/>
      <c r="AJ56" s="317"/>
      <c r="AK56" s="317"/>
      <c r="AL56" s="317"/>
      <c r="AM56" s="318"/>
      <c r="AN56" s="128"/>
      <c r="AO56" s="128"/>
    </row>
    <row r="57" spans="1:41" ht="21.75" customHeight="1">
      <c r="A57" s="95"/>
      <c r="D57" s="337"/>
      <c r="E57" s="338"/>
      <c r="F57" s="338"/>
      <c r="G57" s="338"/>
      <c r="H57" s="339"/>
      <c r="I57" s="316" t="s">
        <v>33</v>
      </c>
      <c r="J57" s="317"/>
      <c r="K57" s="317"/>
      <c r="L57" s="317"/>
      <c r="M57" s="317"/>
      <c r="N57" s="317"/>
      <c r="O57" s="318"/>
      <c r="P57" s="316" t="s">
        <v>32</v>
      </c>
      <c r="Q57" s="317"/>
      <c r="R57" s="317"/>
      <c r="S57" s="317"/>
      <c r="T57" s="317"/>
      <c r="U57" s="318"/>
      <c r="V57" s="322"/>
      <c r="W57" s="323"/>
      <c r="X57" s="323"/>
      <c r="Y57" s="323"/>
      <c r="Z57" s="323"/>
      <c r="AA57" s="324"/>
      <c r="AB57" s="316" t="s">
        <v>31</v>
      </c>
      <c r="AC57" s="317"/>
      <c r="AD57" s="317"/>
      <c r="AE57" s="317"/>
      <c r="AF57" s="317"/>
      <c r="AG57" s="318"/>
      <c r="AH57" s="316" t="s">
        <v>30</v>
      </c>
      <c r="AI57" s="317"/>
      <c r="AJ57" s="317"/>
      <c r="AK57" s="317"/>
      <c r="AL57" s="317"/>
      <c r="AM57" s="318"/>
      <c r="AN57" s="128"/>
      <c r="AO57" s="128"/>
    </row>
    <row r="58" spans="1:41" ht="14.25" customHeight="1">
      <c r="A58" s="308" t="s">
        <v>29</v>
      </c>
      <c r="B58" s="309"/>
      <c r="C58" s="310"/>
      <c r="D58" s="311" t="s">
        <v>28</v>
      </c>
      <c r="E58" s="312"/>
      <c r="F58" s="312"/>
      <c r="G58" s="312"/>
      <c r="H58" s="300"/>
      <c r="I58" s="287"/>
      <c r="J58" s="288"/>
      <c r="K58" s="288"/>
      <c r="L58" s="288"/>
      <c r="M58" s="288"/>
      <c r="N58" s="288"/>
      <c r="O58" s="289"/>
      <c r="P58" s="287"/>
      <c r="Q58" s="288"/>
      <c r="R58" s="288"/>
      <c r="S58" s="288"/>
      <c r="T58" s="288"/>
      <c r="U58" s="289"/>
      <c r="V58" s="287"/>
      <c r="W58" s="288"/>
      <c r="X58" s="288"/>
      <c r="Y58" s="288"/>
      <c r="Z58" s="288"/>
      <c r="AA58" s="289"/>
      <c r="AB58" s="287"/>
      <c r="AC58" s="288"/>
      <c r="AD58" s="288"/>
      <c r="AE58" s="288"/>
      <c r="AF58" s="288"/>
      <c r="AG58" s="289"/>
      <c r="AH58" s="287"/>
      <c r="AI58" s="288"/>
      <c r="AJ58" s="288"/>
      <c r="AK58" s="288"/>
      <c r="AL58" s="288"/>
      <c r="AM58" s="289"/>
      <c r="AN58" s="129"/>
      <c r="AO58" s="129"/>
    </row>
    <row r="59" spans="1:41" ht="14.25" customHeight="1">
      <c r="A59" s="308"/>
      <c r="B59" s="309"/>
      <c r="C59" s="310"/>
      <c r="D59" s="313"/>
      <c r="E59" s="314"/>
      <c r="F59" s="314"/>
      <c r="G59" s="314"/>
      <c r="H59" s="315"/>
      <c r="I59" s="290"/>
      <c r="J59" s="291"/>
      <c r="K59" s="291"/>
      <c r="L59" s="291"/>
      <c r="M59" s="291"/>
      <c r="N59" s="291"/>
      <c r="O59" s="292"/>
      <c r="P59" s="290"/>
      <c r="Q59" s="291"/>
      <c r="R59" s="291"/>
      <c r="S59" s="291"/>
      <c r="T59" s="291"/>
      <c r="U59" s="292"/>
      <c r="V59" s="290"/>
      <c r="W59" s="291"/>
      <c r="X59" s="291"/>
      <c r="Y59" s="291"/>
      <c r="Z59" s="291"/>
      <c r="AA59" s="292"/>
      <c r="AB59" s="290"/>
      <c r="AC59" s="291"/>
      <c r="AD59" s="291"/>
      <c r="AE59" s="291"/>
      <c r="AF59" s="291"/>
      <c r="AG59" s="292"/>
      <c r="AH59" s="290"/>
      <c r="AI59" s="291"/>
      <c r="AJ59" s="291"/>
      <c r="AK59" s="291"/>
      <c r="AL59" s="291"/>
      <c r="AM59" s="292"/>
      <c r="AN59" s="129"/>
      <c r="AO59" s="129"/>
    </row>
    <row r="60" spans="1:41" ht="14.25" customHeight="1">
      <c r="A60" s="308"/>
      <c r="B60" s="309"/>
      <c r="C60" s="310"/>
      <c r="D60" s="329" t="s">
        <v>27</v>
      </c>
      <c r="E60" s="330"/>
      <c r="F60" s="330"/>
      <c r="G60" s="330"/>
      <c r="H60" s="330"/>
      <c r="I60" s="287"/>
      <c r="J60" s="288"/>
      <c r="K60" s="288"/>
      <c r="L60" s="288"/>
      <c r="M60" s="288"/>
      <c r="N60" s="288"/>
      <c r="O60" s="289"/>
      <c r="P60" s="287"/>
      <c r="Q60" s="288"/>
      <c r="R60" s="288"/>
      <c r="S60" s="288"/>
      <c r="T60" s="288"/>
      <c r="U60" s="289"/>
      <c r="V60" s="287"/>
      <c r="W60" s="288"/>
      <c r="X60" s="288"/>
      <c r="Y60" s="288"/>
      <c r="Z60" s="288"/>
      <c r="AA60" s="289"/>
      <c r="AB60" s="287"/>
      <c r="AC60" s="288"/>
      <c r="AD60" s="288"/>
      <c r="AE60" s="288"/>
      <c r="AF60" s="288"/>
      <c r="AG60" s="289"/>
      <c r="AH60" s="287"/>
      <c r="AI60" s="288"/>
      <c r="AJ60" s="288"/>
      <c r="AK60" s="288"/>
      <c r="AL60" s="288"/>
      <c r="AM60" s="289"/>
      <c r="AN60" s="129"/>
      <c r="AO60" s="129"/>
    </row>
    <row r="61" spans="1:41" ht="14.25" customHeight="1">
      <c r="A61" s="308"/>
      <c r="B61" s="309"/>
      <c r="C61" s="310"/>
      <c r="D61" s="330"/>
      <c r="E61" s="330"/>
      <c r="F61" s="330"/>
      <c r="G61" s="330"/>
      <c r="H61" s="330"/>
      <c r="I61" s="290"/>
      <c r="J61" s="291"/>
      <c r="K61" s="291"/>
      <c r="L61" s="291"/>
      <c r="M61" s="291"/>
      <c r="N61" s="291"/>
      <c r="O61" s="292"/>
      <c r="P61" s="290"/>
      <c r="Q61" s="291"/>
      <c r="R61" s="291"/>
      <c r="S61" s="291"/>
      <c r="T61" s="291"/>
      <c r="U61" s="292"/>
      <c r="V61" s="290"/>
      <c r="W61" s="291"/>
      <c r="X61" s="291"/>
      <c r="Y61" s="291"/>
      <c r="Z61" s="291"/>
      <c r="AA61" s="292"/>
      <c r="AB61" s="290"/>
      <c r="AC61" s="291"/>
      <c r="AD61" s="291"/>
      <c r="AE61" s="291"/>
      <c r="AF61" s="291"/>
      <c r="AG61" s="292"/>
      <c r="AH61" s="290"/>
      <c r="AI61" s="291"/>
      <c r="AJ61" s="291"/>
      <c r="AK61" s="291"/>
      <c r="AL61" s="291"/>
      <c r="AM61" s="292"/>
      <c r="AN61" s="129"/>
      <c r="AO61" s="129"/>
    </row>
    <row r="62" spans="1:41" ht="14.25" customHeight="1">
      <c r="A62" s="95"/>
      <c r="D62" s="329" t="s">
        <v>26</v>
      </c>
      <c r="E62" s="330"/>
      <c r="F62" s="330"/>
      <c r="G62" s="330"/>
      <c r="H62" s="330"/>
      <c r="I62" s="287"/>
      <c r="J62" s="288"/>
      <c r="K62" s="288"/>
      <c r="L62" s="288"/>
      <c r="M62" s="288"/>
      <c r="N62" s="288"/>
      <c r="O62" s="289"/>
      <c r="P62" s="287"/>
      <c r="Q62" s="288"/>
      <c r="R62" s="288"/>
      <c r="S62" s="288"/>
      <c r="T62" s="288"/>
      <c r="U62" s="289"/>
      <c r="V62" s="287"/>
      <c r="W62" s="288"/>
      <c r="X62" s="288"/>
      <c r="Y62" s="288"/>
      <c r="Z62" s="288"/>
      <c r="AA62" s="289"/>
      <c r="AB62" s="287"/>
      <c r="AC62" s="288"/>
      <c r="AD62" s="288"/>
      <c r="AE62" s="288"/>
      <c r="AF62" s="288"/>
      <c r="AG62" s="289"/>
      <c r="AH62" s="287"/>
      <c r="AI62" s="288"/>
      <c r="AJ62" s="288"/>
      <c r="AK62" s="288"/>
      <c r="AL62" s="288"/>
      <c r="AM62" s="289"/>
      <c r="AN62" s="129"/>
      <c r="AO62" s="129"/>
    </row>
    <row r="63" spans="1:41" ht="14.25" customHeight="1">
      <c r="A63" s="125"/>
      <c r="B63" s="126"/>
      <c r="C63" s="126"/>
      <c r="D63" s="330"/>
      <c r="E63" s="330"/>
      <c r="F63" s="330"/>
      <c r="G63" s="330"/>
      <c r="H63" s="330"/>
      <c r="I63" s="290"/>
      <c r="J63" s="291"/>
      <c r="K63" s="291"/>
      <c r="L63" s="291"/>
      <c r="M63" s="291"/>
      <c r="N63" s="291"/>
      <c r="O63" s="292"/>
      <c r="P63" s="290"/>
      <c r="Q63" s="291"/>
      <c r="R63" s="291"/>
      <c r="S63" s="291"/>
      <c r="T63" s="291"/>
      <c r="U63" s="292"/>
      <c r="V63" s="290"/>
      <c r="W63" s="291"/>
      <c r="X63" s="291"/>
      <c r="Y63" s="291"/>
      <c r="Z63" s="291"/>
      <c r="AA63" s="292"/>
      <c r="AB63" s="290"/>
      <c r="AC63" s="291"/>
      <c r="AD63" s="291"/>
      <c r="AE63" s="291"/>
      <c r="AF63" s="291"/>
      <c r="AG63" s="292"/>
      <c r="AH63" s="290"/>
      <c r="AI63" s="291"/>
      <c r="AJ63" s="291"/>
      <c r="AK63" s="291"/>
      <c r="AL63" s="291"/>
      <c r="AM63" s="292"/>
      <c r="AN63" s="129"/>
      <c r="AO63" s="129"/>
    </row>
    <row r="64" spans="1:41" ht="14.25" customHeight="1">
      <c r="A64" s="392" t="s">
        <v>25</v>
      </c>
      <c r="B64" s="393"/>
      <c r="C64" s="394"/>
      <c r="D64" s="334"/>
      <c r="E64" s="335"/>
      <c r="F64" s="335"/>
      <c r="G64" s="335"/>
      <c r="H64" s="336"/>
      <c r="I64" s="329" t="s">
        <v>203</v>
      </c>
      <c r="J64" s="330"/>
      <c r="K64" s="330"/>
      <c r="L64" s="330"/>
      <c r="M64" s="330"/>
      <c r="N64" s="330"/>
      <c r="O64" s="330"/>
      <c r="P64" s="330"/>
      <c r="Q64" s="330"/>
      <c r="R64" s="330"/>
      <c r="S64" s="330"/>
      <c r="T64" s="392" t="s">
        <v>24</v>
      </c>
      <c r="U64" s="393"/>
      <c r="V64" s="394"/>
      <c r="W64" s="334"/>
      <c r="X64" s="335"/>
      <c r="Y64" s="335"/>
      <c r="Z64" s="335"/>
      <c r="AA64" s="336"/>
      <c r="AB64" s="340" t="s">
        <v>204</v>
      </c>
      <c r="AC64" s="335"/>
      <c r="AD64" s="335"/>
      <c r="AE64" s="335"/>
      <c r="AF64" s="335"/>
      <c r="AG64" s="335"/>
      <c r="AH64" s="335"/>
      <c r="AI64" s="335"/>
      <c r="AJ64" s="335"/>
      <c r="AK64" s="335"/>
      <c r="AL64" s="335"/>
      <c r="AM64" s="336"/>
    </row>
    <row r="65" spans="1:39" ht="14.25" customHeight="1">
      <c r="A65" s="395"/>
      <c r="B65" s="396"/>
      <c r="C65" s="397"/>
      <c r="D65" s="359"/>
      <c r="E65" s="284"/>
      <c r="F65" s="284"/>
      <c r="G65" s="284"/>
      <c r="H65" s="401"/>
      <c r="I65" s="330"/>
      <c r="J65" s="330"/>
      <c r="K65" s="330"/>
      <c r="L65" s="330"/>
      <c r="M65" s="330"/>
      <c r="N65" s="330"/>
      <c r="O65" s="330"/>
      <c r="P65" s="330"/>
      <c r="Q65" s="330"/>
      <c r="R65" s="330"/>
      <c r="S65" s="330"/>
      <c r="T65" s="395"/>
      <c r="U65" s="396"/>
      <c r="V65" s="397"/>
      <c r="W65" s="359"/>
      <c r="X65" s="284"/>
      <c r="Y65" s="284"/>
      <c r="Z65" s="284"/>
      <c r="AA65" s="401"/>
      <c r="AB65" s="359"/>
      <c r="AC65" s="284"/>
      <c r="AD65" s="284"/>
      <c r="AE65" s="284"/>
      <c r="AF65" s="284"/>
      <c r="AG65" s="284"/>
      <c r="AH65" s="284"/>
      <c r="AI65" s="284"/>
      <c r="AJ65" s="284"/>
      <c r="AK65" s="284"/>
      <c r="AL65" s="284"/>
      <c r="AM65" s="401"/>
    </row>
    <row r="66" spans="1:39" ht="14.25" customHeight="1">
      <c r="A66" s="395"/>
      <c r="B66" s="396"/>
      <c r="C66" s="397"/>
      <c r="D66" s="359"/>
      <c r="E66" s="284"/>
      <c r="F66" s="284"/>
      <c r="G66" s="284"/>
      <c r="H66" s="401"/>
      <c r="I66" s="330"/>
      <c r="J66" s="330"/>
      <c r="K66" s="330"/>
      <c r="L66" s="330"/>
      <c r="M66" s="330"/>
      <c r="N66" s="330"/>
      <c r="O66" s="330"/>
      <c r="P66" s="330"/>
      <c r="Q66" s="330"/>
      <c r="R66" s="330"/>
      <c r="S66" s="330"/>
      <c r="T66" s="395"/>
      <c r="U66" s="396"/>
      <c r="V66" s="397"/>
      <c r="W66" s="359"/>
      <c r="X66" s="284"/>
      <c r="Y66" s="284"/>
      <c r="Z66" s="284"/>
      <c r="AA66" s="401"/>
      <c r="AB66" s="359"/>
      <c r="AC66" s="284"/>
      <c r="AD66" s="284"/>
      <c r="AE66" s="284"/>
      <c r="AF66" s="284"/>
      <c r="AG66" s="284"/>
      <c r="AH66" s="284"/>
      <c r="AI66" s="284"/>
      <c r="AJ66" s="284"/>
      <c r="AK66" s="284"/>
      <c r="AL66" s="284"/>
      <c r="AM66" s="401"/>
    </row>
    <row r="67" spans="1:39" ht="14.25" customHeight="1">
      <c r="A67" s="398"/>
      <c r="B67" s="399"/>
      <c r="C67" s="400"/>
      <c r="D67" s="337"/>
      <c r="E67" s="338"/>
      <c r="F67" s="338"/>
      <c r="G67" s="338"/>
      <c r="H67" s="339"/>
      <c r="I67" s="330"/>
      <c r="J67" s="330"/>
      <c r="K67" s="330"/>
      <c r="L67" s="330"/>
      <c r="M67" s="330"/>
      <c r="N67" s="330"/>
      <c r="O67" s="330"/>
      <c r="P67" s="330"/>
      <c r="Q67" s="330"/>
      <c r="R67" s="330"/>
      <c r="S67" s="330"/>
      <c r="T67" s="398"/>
      <c r="U67" s="399"/>
      <c r="V67" s="400"/>
      <c r="W67" s="337"/>
      <c r="X67" s="338"/>
      <c r="Y67" s="338"/>
      <c r="Z67" s="338"/>
      <c r="AA67" s="339"/>
      <c r="AB67" s="337"/>
      <c r="AC67" s="338"/>
      <c r="AD67" s="338"/>
      <c r="AE67" s="338"/>
      <c r="AF67" s="338"/>
      <c r="AG67" s="338"/>
      <c r="AH67" s="338"/>
      <c r="AI67" s="338"/>
      <c r="AJ67" s="338"/>
      <c r="AK67" s="338"/>
      <c r="AL67" s="338"/>
      <c r="AM67" s="339"/>
    </row>
    <row r="68" spans="1:39" ht="14.25" customHeight="1">
      <c r="A68" s="132"/>
      <c r="B68" s="132"/>
      <c r="C68" s="132"/>
      <c r="D68" s="130"/>
      <c r="E68" s="130"/>
      <c r="F68" s="130"/>
      <c r="G68" s="130"/>
      <c r="H68" s="130"/>
      <c r="I68" s="130"/>
      <c r="J68" s="130"/>
      <c r="K68" s="130"/>
      <c r="L68" s="130"/>
      <c r="M68" s="130"/>
      <c r="N68" s="130"/>
      <c r="O68" s="130"/>
      <c r="P68" s="130"/>
      <c r="Q68" s="130"/>
      <c r="R68" s="130"/>
      <c r="S68" s="130"/>
      <c r="T68" s="131"/>
      <c r="U68" s="131"/>
      <c r="V68" s="131"/>
      <c r="W68" s="130"/>
      <c r="X68" s="130"/>
      <c r="Y68" s="130"/>
      <c r="Z68" s="130"/>
      <c r="AA68" s="130"/>
      <c r="AB68" s="130"/>
      <c r="AC68" s="101"/>
      <c r="AD68" s="101"/>
      <c r="AE68" s="101"/>
      <c r="AF68" s="101"/>
      <c r="AG68" s="101"/>
      <c r="AH68" s="101"/>
      <c r="AI68" s="101"/>
      <c r="AJ68" s="101"/>
      <c r="AK68" s="101"/>
      <c r="AL68" s="101"/>
      <c r="AM68" s="101"/>
    </row>
    <row r="69" spans="1:39" ht="14.25" customHeight="1">
      <c r="A69" s="132"/>
      <c r="B69" s="132"/>
      <c r="C69" s="132"/>
      <c r="D69" s="101"/>
      <c r="E69" s="101"/>
      <c r="F69" s="101"/>
      <c r="G69" s="101"/>
      <c r="H69" s="101"/>
      <c r="I69" s="101"/>
      <c r="J69" s="101"/>
      <c r="K69" s="101"/>
      <c r="L69" s="101"/>
      <c r="M69" s="101"/>
      <c r="N69" s="101"/>
      <c r="O69" s="101"/>
      <c r="P69" s="101"/>
      <c r="Q69" s="101"/>
      <c r="R69" s="101"/>
      <c r="S69" s="101"/>
      <c r="T69" s="132"/>
      <c r="U69" s="132"/>
      <c r="V69" s="132"/>
      <c r="W69" s="101"/>
      <c r="X69" s="101"/>
      <c r="Y69" s="101"/>
      <c r="Z69" s="101"/>
      <c r="AA69" s="101"/>
      <c r="AB69" s="101"/>
      <c r="AC69" s="101"/>
      <c r="AD69" s="101"/>
      <c r="AE69" s="101"/>
      <c r="AF69" s="101"/>
      <c r="AG69" s="101"/>
      <c r="AH69" s="101"/>
      <c r="AI69" s="101"/>
      <c r="AJ69" s="101"/>
      <c r="AK69" s="101"/>
      <c r="AL69" s="101"/>
      <c r="AM69" s="101"/>
    </row>
    <row r="70" spans="1:39" ht="13.5" customHeight="1">
      <c r="A70" s="9" t="s">
        <v>21</v>
      </c>
      <c r="T70" s="138"/>
      <c r="U70" s="138"/>
      <c r="V70" s="138"/>
    </row>
    <row r="71" spans="1:39" ht="14.25" customHeight="1">
      <c r="A71" s="8" t="s">
        <v>211</v>
      </c>
      <c r="B71" s="8"/>
      <c r="C71" s="8"/>
      <c r="D71" s="8"/>
      <c r="E71" s="8"/>
      <c r="F71" s="8"/>
      <c r="G71" s="8"/>
      <c r="H71" s="8"/>
      <c r="I71" s="8"/>
      <c r="J71" s="8"/>
      <c r="K71" s="8"/>
      <c r="L71" s="8"/>
      <c r="M71" s="8"/>
      <c r="N71" s="8"/>
      <c r="O71" s="8"/>
      <c r="P71" s="8"/>
      <c r="Q71" s="8"/>
      <c r="R71" s="8"/>
      <c r="S71" s="8"/>
      <c r="T71" s="138"/>
      <c r="U71" s="138"/>
      <c r="V71" s="138"/>
    </row>
    <row r="72" spans="1:39" ht="14.25" customHeight="1">
      <c r="A72" s="7" t="s">
        <v>23</v>
      </c>
      <c r="B72" s="7"/>
      <c r="C72" s="7"/>
      <c r="D72" s="7"/>
      <c r="E72" s="7"/>
      <c r="F72" s="7"/>
      <c r="G72" s="7"/>
      <c r="H72" s="7"/>
      <c r="I72" s="7"/>
      <c r="J72" s="7"/>
      <c r="K72" s="7"/>
      <c r="L72" s="7"/>
      <c r="M72" s="7"/>
      <c r="N72" s="7"/>
      <c r="O72" s="7"/>
      <c r="P72" s="7"/>
      <c r="Q72" s="7"/>
      <c r="R72" s="7"/>
      <c r="S72" s="7"/>
      <c r="T72" s="138"/>
      <c r="U72" s="138"/>
      <c r="V72" s="138"/>
    </row>
    <row r="73" spans="1:39" s="6" customFormat="1" ht="14.25" customHeight="1">
      <c r="A73" s="203" t="s">
        <v>261</v>
      </c>
      <c r="B73" s="8"/>
      <c r="C73" s="8"/>
      <c r="D73" s="8"/>
      <c r="E73" s="8"/>
      <c r="F73" s="8"/>
      <c r="G73" s="8"/>
      <c r="H73" s="8"/>
      <c r="I73" s="8"/>
      <c r="J73" s="8"/>
      <c r="K73" s="8"/>
      <c r="L73" s="8"/>
      <c r="M73" s="8"/>
      <c r="N73" s="8"/>
      <c r="O73" s="8"/>
      <c r="P73" s="8"/>
      <c r="Q73" s="8"/>
      <c r="R73" s="8"/>
      <c r="S73" s="8"/>
    </row>
    <row r="74" spans="1:39" s="6" customFormat="1" ht="14.25" customHeight="1">
      <c r="A74" s="6" t="s">
        <v>22</v>
      </c>
    </row>
    <row r="75" spans="1:39" s="6" customFormat="1" ht="14.25" customHeight="1">
      <c r="A75" s="8" t="s">
        <v>212</v>
      </c>
      <c r="B75" s="8"/>
      <c r="C75" s="8"/>
      <c r="D75" s="8"/>
      <c r="E75" s="8"/>
      <c r="F75" s="8"/>
      <c r="G75" s="8"/>
      <c r="H75" s="8"/>
      <c r="I75" s="8"/>
      <c r="J75" s="8"/>
      <c r="K75" s="8"/>
      <c r="L75" s="8"/>
      <c r="M75" s="8"/>
      <c r="N75" s="8"/>
      <c r="O75" s="8"/>
      <c r="P75" s="8"/>
      <c r="Q75" s="8"/>
      <c r="R75" s="8"/>
      <c r="S75" s="8"/>
      <c r="T75" s="7"/>
      <c r="U75" s="7"/>
      <c r="V75" s="7"/>
      <c r="W75" s="7"/>
      <c r="X75" s="7"/>
      <c r="Y75" s="7"/>
      <c r="Z75" s="7"/>
      <c r="AA75" s="7"/>
      <c r="AB75" s="7"/>
      <c r="AC75" s="7"/>
      <c r="AD75" s="7"/>
      <c r="AE75" s="7"/>
      <c r="AF75" s="7"/>
      <c r="AG75" s="7"/>
      <c r="AH75" s="7"/>
      <c r="AI75" s="7"/>
      <c r="AJ75" s="7"/>
      <c r="AK75" s="7"/>
      <c r="AL75" s="7"/>
      <c r="AM75" s="7"/>
    </row>
    <row r="76" spans="1:39" s="6" customFormat="1" ht="14.25" customHeight="1">
      <c r="A76" s="204" t="s">
        <v>262</v>
      </c>
      <c r="T76" s="7"/>
      <c r="U76" s="7"/>
      <c r="V76" s="7"/>
      <c r="W76" s="7"/>
      <c r="X76" s="7"/>
      <c r="Y76" s="7"/>
      <c r="Z76" s="7"/>
      <c r="AA76" s="7"/>
      <c r="AB76" s="7"/>
      <c r="AC76" s="7"/>
      <c r="AD76" s="7"/>
      <c r="AE76" s="7"/>
      <c r="AF76" s="7"/>
      <c r="AG76" s="7"/>
      <c r="AH76" s="7"/>
      <c r="AI76" s="7"/>
      <c r="AJ76" s="7"/>
      <c r="AK76" s="7"/>
      <c r="AL76" s="7"/>
      <c r="AM76" s="7"/>
    </row>
    <row r="77" spans="1:39" s="6" customFormat="1" ht="14.25" customHeight="1">
      <c r="A77" s="8" t="s">
        <v>213</v>
      </c>
      <c r="T77" s="7"/>
      <c r="U77" s="7"/>
      <c r="V77" s="7"/>
      <c r="W77" s="7"/>
      <c r="X77" s="7"/>
      <c r="Y77" s="7"/>
      <c r="Z77" s="7"/>
      <c r="AA77" s="7"/>
      <c r="AB77" s="7"/>
      <c r="AC77" s="7"/>
      <c r="AD77" s="7"/>
      <c r="AE77" s="7"/>
      <c r="AF77" s="7"/>
      <c r="AG77" s="7"/>
      <c r="AH77" s="7"/>
      <c r="AI77" s="7"/>
      <c r="AJ77" s="7"/>
      <c r="AK77" s="7"/>
      <c r="AL77" s="7"/>
      <c r="AM77" s="7"/>
    </row>
    <row r="78" spans="1:39" s="6" customFormat="1" ht="17.100000000000001" customHeight="1">
      <c r="A78" s="8" t="s">
        <v>214</v>
      </c>
    </row>
    <row r="79" spans="1:39" s="6" customFormat="1" ht="17.100000000000001" customHeight="1">
      <c r="A79" s="9"/>
      <c r="B79" s="9"/>
      <c r="C79" s="9"/>
      <c r="D79" s="9"/>
      <c r="E79" s="9"/>
      <c r="F79" s="9"/>
      <c r="G79" s="9"/>
      <c r="H79" s="9"/>
      <c r="I79" s="9"/>
      <c r="J79" s="9"/>
      <c r="K79" s="9"/>
      <c r="L79" s="9"/>
      <c r="M79" s="9"/>
      <c r="N79" s="9"/>
      <c r="O79" s="9"/>
      <c r="P79" s="9"/>
      <c r="Q79" s="9"/>
      <c r="R79" s="9"/>
      <c r="S79" s="9"/>
      <c r="T79" s="8"/>
      <c r="U79" s="8"/>
      <c r="V79" s="8"/>
      <c r="W79" s="8"/>
      <c r="X79" s="8"/>
      <c r="Y79" s="8"/>
      <c r="Z79" s="8"/>
      <c r="AA79" s="8"/>
      <c r="AB79" s="8"/>
      <c r="AC79" s="8"/>
      <c r="AD79" s="8"/>
      <c r="AE79" s="8"/>
      <c r="AF79" s="8"/>
      <c r="AG79" s="8"/>
      <c r="AH79" s="8"/>
      <c r="AI79" s="8"/>
      <c r="AJ79" s="8"/>
      <c r="AK79" s="8"/>
      <c r="AL79" s="8"/>
      <c r="AM79" s="8"/>
    </row>
    <row r="80" spans="1:39" s="6" customFormat="1" ht="17.100000000000001" customHeight="1">
      <c r="A80" s="9"/>
      <c r="B80" s="9"/>
      <c r="C80" s="9"/>
      <c r="D80" s="9"/>
      <c r="E80" s="9"/>
      <c r="F80" s="9"/>
      <c r="G80" s="9"/>
      <c r="H80" s="9"/>
      <c r="I80" s="9"/>
      <c r="J80" s="9"/>
      <c r="K80" s="9"/>
      <c r="L80" s="9"/>
      <c r="M80" s="9"/>
      <c r="N80" s="9"/>
      <c r="O80" s="9"/>
      <c r="P80" s="9"/>
      <c r="Q80" s="9"/>
      <c r="R80" s="9"/>
      <c r="S80" s="9"/>
    </row>
    <row r="81" spans="1:19" s="6" customFormat="1" ht="13.5" customHeight="1">
      <c r="A81" s="9"/>
      <c r="B81" s="9"/>
      <c r="C81" s="9"/>
      <c r="D81" s="9"/>
      <c r="E81" s="9"/>
      <c r="F81" s="9"/>
      <c r="G81" s="9"/>
      <c r="H81" s="9"/>
      <c r="I81" s="9"/>
      <c r="J81" s="9"/>
      <c r="K81" s="9"/>
      <c r="L81" s="9"/>
      <c r="M81" s="9"/>
      <c r="N81" s="9"/>
      <c r="O81" s="9"/>
      <c r="P81" s="9"/>
      <c r="Q81" s="9"/>
      <c r="R81" s="9"/>
      <c r="S81" s="9"/>
    </row>
  </sheetData>
  <mergeCells count="119">
    <mergeCell ref="A64:C67"/>
    <mergeCell ref="D64:H67"/>
    <mergeCell ref="R45:U46"/>
    <mergeCell ref="V45:X46"/>
    <mergeCell ref="Y45:Y46"/>
    <mergeCell ref="Z45:AB46"/>
    <mergeCell ref="AC45:AC46"/>
    <mergeCell ref="AG34:AI35"/>
    <mergeCell ref="AH36:AM44"/>
    <mergeCell ref="AB64:AM67"/>
    <mergeCell ref="AB57:AG57"/>
    <mergeCell ref="AB56:AM56"/>
    <mergeCell ref="AD45:AF46"/>
    <mergeCell ref="AD42:AE43"/>
    <mergeCell ref="J37:AE39"/>
    <mergeCell ref="J43:Q44"/>
    <mergeCell ref="I40:K41"/>
    <mergeCell ref="Q40:S41"/>
    <mergeCell ref="J42:Q42"/>
    <mergeCell ref="S42:AB42"/>
    <mergeCell ref="J36:AE36"/>
    <mergeCell ref="I64:S67"/>
    <mergeCell ref="T64:V67"/>
    <mergeCell ref="W64:AA67"/>
    <mergeCell ref="A19:C21"/>
    <mergeCell ref="D19:H21"/>
    <mergeCell ref="L19:R21"/>
    <mergeCell ref="AG19:AM21"/>
    <mergeCell ref="D43:H44"/>
    <mergeCell ref="J32:AE32"/>
    <mergeCell ref="J33:AE34"/>
    <mergeCell ref="K19:K21"/>
    <mergeCell ref="S19:S21"/>
    <mergeCell ref="AH24:AM32"/>
    <mergeCell ref="AD22:AF23"/>
    <mergeCell ref="V28:AF29"/>
    <mergeCell ref="AG22:AI23"/>
    <mergeCell ref="H22:I23"/>
    <mergeCell ref="AD26:AF26"/>
    <mergeCell ref="AD24:AF24"/>
    <mergeCell ref="Z26:AB26"/>
    <mergeCell ref="Z24:AB24"/>
    <mergeCell ref="V26:X26"/>
    <mergeCell ref="V24:X24"/>
    <mergeCell ref="N24:P24"/>
    <mergeCell ref="J24:L24"/>
    <mergeCell ref="V62:AA63"/>
    <mergeCell ref="P62:U63"/>
    <mergeCell ref="I62:O63"/>
    <mergeCell ref="A22:C22"/>
    <mergeCell ref="A23:C23"/>
    <mergeCell ref="D62:H63"/>
    <mergeCell ref="P60:U61"/>
    <mergeCell ref="V58:AA59"/>
    <mergeCell ref="I60:O61"/>
    <mergeCell ref="D42:H42"/>
    <mergeCell ref="D48:H49"/>
    <mergeCell ref="D47:H47"/>
    <mergeCell ref="D37:H39"/>
    <mergeCell ref="I30:L31"/>
    <mergeCell ref="D27:H27"/>
    <mergeCell ref="D28:H29"/>
    <mergeCell ref="D22:E23"/>
    <mergeCell ref="F22:G23"/>
    <mergeCell ref="D53:H54"/>
    <mergeCell ref="A37:C38"/>
    <mergeCell ref="A33:C34"/>
    <mergeCell ref="A35:C36"/>
    <mergeCell ref="R28:U29"/>
    <mergeCell ref="J48:T49"/>
    <mergeCell ref="AH57:AM57"/>
    <mergeCell ref="I58:O59"/>
    <mergeCell ref="P58:U59"/>
    <mergeCell ref="AH58:AM59"/>
    <mergeCell ref="I50:K51"/>
    <mergeCell ref="R50:U51"/>
    <mergeCell ref="V50:X51"/>
    <mergeCell ref="Y50:Y51"/>
    <mergeCell ref="D56:H57"/>
    <mergeCell ref="I45:K46"/>
    <mergeCell ref="A58:C61"/>
    <mergeCell ref="D58:H59"/>
    <mergeCell ref="D52:H52"/>
    <mergeCell ref="I57:O57"/>
    <mergeCell ref="I56:U56"/>
    <mergeCell ref="V56:AA57"/>
    <mergeCell ref="P57:U57"/>
    <mergeCell ref="AD50:AF51"/>
    <mergeCell ref="AD52:AE53"/>
    <mergeCell ref="J52:AB52"/>
    <mergeCell ref="J53:AB54"/>
    <mergeCell ref="AB58:AG59"/>
    <mergeCell ref="D60:H61"/>
    <mergeCell ref="AB60:AG61"/>
    <mergeCell ref="V60:AA61"/>
    <mergeCell ref="E3:AB4"/>
    <mergeCell ref="J47:AF47"/>
    <mergeCell ref="AA17:AB17"/>
    <mergeCell ref="AC17:AD17"/>
    <mergeCell ref="AF17:AG17"/>
    <mergeCell ref="D36:H36"/>
    <mergeCell ref="AH62:AM63"/>
    <mergeCell ref="AB62:AG63"/>
    <mergeCell ref="S43:AB44"/>
    <mergeCell ref="AH60:AM61"/>
    <mergeCell ref="AI17:AJ17"/>
    <mergeCell ref="J19:J20"/>
    <mergeCell ref="X22:Y23"/>
    <mergeCell ref="Z22:AA23"/>
    <mergeCell ref="AB22:AC23"/>
    <mergeCell ref="J22:K23"/>
    <mergeCell ref="L22:M23"/>
    <mergeCell ref="N22:O23"/>
    <mergeCell ref="P22:Q23"/>
    <mergeCell ref="R22:S23"/>
    <mergeCell ref="T22:U23"/>
    <mergeCell ref="V22:W23"/>
    <mergeCell ref="Z50:AB51"/>
    <mergeCell ref="AC50:AC51"/>
  </mergeCells>
  <phoneticPr fontId="1"/>
  <dataValidations count="3">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57:H65559 IZ65557:JD65559 SV65557:SZ65559 ACR65557:ACV65559 AMN65557:AMR65559 AWJ65557:AWN65559 BGF65557:BGJ65559 BQB65557:BQF65559 BZX65557:CAB65559 CJT65557:CJX65559 CTP65557:CTT65559 DDL65557:DDP65559 DNH65557:DNL65559 DXD65557:DXH65559 EGZ65557:EHD65559 EQV65557:EQZ65559 FAR65557:FAV65559 FKN65557:FKR65559 FUJ65557:FUN65559 GEF65557:GEJ65559 GOB65557:GOF65559 GXX65557:GYB65559 HHT65557:HHX65559 HRP65557:HRT65559 IBL65557:IBP65559 ILH65557:ILL65559 IVD65557:IVH65559 JEZ65557:JFD65559 JOV65557:JOZ65559 JYR65557:JYV65559 KIN65557:KIR65559 KSJ65557:KSN65559 LCF65557:LCJ65559 LMB65557:LMF65559 LVX65557:LWB65559 MFT65557:MFX65559 MPP65557:MPT65559 MZL65557:MZP65559 NJH65557:NJL65559 NTD65557:NTH65559 OCZ65557:ODD65559 OMV65557:OMZ65559 OWR65557:OWV65559 PGN65557:PGR65559 PQJ65557:PQN65559 QAF65557:QAJ65559 QKB65557:QKF65559 QTX65557:QUB65559 RDT65557:RDX65559 RNP65557:RNT65559 RXL65557:RXP65559 SHH65557:SHL65559 SRD65557:SRH65559 TAZ65557:TBD65559 TKV65557:TKZ65559 TUR65557:TUV65559 UEN65557:UER65559 UOJ65557:UON65559 UYF65557:UYJ65559 VIB65557:VIF65559 VRX65557:VSB65559 WBT65557:WBX65559 WLP65557:WLT65559 WVL65557:WVP65559 D131093:H131095 IZ131093:JD131095 SV131093:SZ131095 ACR131093:ACV131095 AMN131093:AMR131095 AWJ131093:AWN131095 BGF131093:BGJ131095 BQB131093:BQF131095 BZX131093:CAB131095 CJT131093:CJX131095 CTP131093:CTT131095 DDL131093:DDP131095 DNH131093:DNL131095 DXD131093:DXH131095 EGZ131093:EHD131095 EQV131093:EQZ131095 FAR131093:FAV131095 FKN131093:FKR131095 FUJ131093:FUN131095 GEF131093:GEJ131095 GOB131093:GOF131095 GXX131093:GYB131095 HHT131093:HHX131095 HRP131093:HRT131095 IBL131093:IBP131095 ILH131093:ILL131095 IVD131093:IVH131095 JEZ131093:JFD131095 JOV131093:JOZ131095 JYR131093:JYV131095 KIN131093:KIR131095 KSJ131093:KSN131095 LCF131093:LCJ131095 LMB131093:LMF131095 LVX131093:LWB131095 MFT131093:MFX131095 MPP131093:MPT131095 MZL131093:MZP131095 NJH131093:NJL131095 NTD131093:NTH131095 OCZ131093:ODD131095 OMV131093:OMZ131095 OWR131093:OWV131095 PGN131093:PGR131095 PQJ131093:PQN131095 QAF131093:QAJ131095 QKB131093:QKF131095 QTX131093:QUB131095 RDT131093:RDX131095 RNP131093:RNT131095 RXL131093:RXP131095 SHH131093:SHL131095 SRD131093:SRH131095 TAZ131093:TBD131095 TKV131093:TKZ131095 TUR131093:TUV131095 UEN131093:UER131095 UOJ131093:UON131095 UYF131093:UYJ131095 VIB131093:VIF131095 VRX131093:VSB131095 WBT131093:WBX131095 WLP131093:WLT131095 WVL131093:WVP131095 D196629:H196631 IZ196629:JD196631 SV196629:SZ196631 ACR196629:ACV196631 AMN196629:AMR196631 AWJ196629:AWN196631 BGF196629:BGJ196631 BQB196629:BQF196631 BZX196629:CAB196631 CJT196629:CJX196631 CTP196629:CTT196631 DDL196629:DDP196631 DNH196629:DNL196631 DXD196629:DXH196631 EGZ196629:EHD196631 EQV196629:EQZ196631 FAR196629:FAV196631 FKN196629:FKR196631 FUJ196629:FUN196631 GEF196629:GEJ196631 GOB196629:GOF196631 GXX196629:GYB196631 HHT196629:HHX196631 HRP196629:HRT196631 IBL196629:IBP196631 ILH196629:ILL196631 IVD196629:IVH196631 JEZ196629:JFD196631 JOV196629:JOZ196631 JYR196629:JYV196631 KIN196629:KIR196631 KSJ196629:KSN196631 LCF196629:LCJ196631 LMB196629:LMF196631 LVX196629:LWB196631 MFT196629:MFX196631 MPP196629:MPT196631 MZL196629:MZP196631 NJH196629:NJL196631 NTD196629:NTH196631 OCZ196629:ODD196631 OMV196629:OMZ196631 OWR196629:OWV196631 PGN196629:PGR196631 PQJ196629:PQN196631 QAF196629:QAJ196631 QKB196629:QKF196631 QTX196629:QUB196631 RDT196629:RDX196631 RNP196629:RNT196631 RXL196629:RXP196631 SHH196629:SHL196631 SRD196629:SRH196631 TAZ196629:TBD196631 TKV196629:TKZ196631 TUR196629:TUV196631 UEN196629:UER196631 UOJ196629:UON196631 UYF196629:UYJ196631 VIB196629:VIF196631 VRX196629:VSB196631 WBT196629:WBX196631 WLP196629:WLT196631 WVL196629:WVP196631 D262165:H262167 IZ262165:JD262167 SV262165:SZ262167 ACR262165:ACV262167 AMN262165:AMR262167 AWJ262165:AWN262167 BGF262165:BGJ262167 BQB262165:BQF262167 BZX262165:CAB262167 CJT262165:CJX262167 CTP262165:CTT262167 DDL262165:DDP262167 DNH262165:DNL262167 DXD262165:DXH262167 EGZ262165:EHD262167 EQV262165:EQZ262167 FAR262165:FAV262167 FKN262165:FKR262167 FUJ262165:FUN262167 GEF262165:GEJ262167 GOB262165:GOF262167 GXX262165:GYB262167 HHT262165:HHX262167 HRP262165:HRT262167 IBL262165:IBP262167 ILH262165:ILL262167 IVD262165:IVH262167 JEZ262165:JFD262167 JOV262165:JOZ262167 JYR262165:JYV262167 KIN262165:KIR262167 KSJ262165:KSN262167 LCF262165:LCJ262167 LMB262165:LMF262167 LVX262165:LWB262167 MFT262165:MFX262167 MPP262165:MPT262167 MZL262165:MZP262167 NJH262165:NJL262167 NTD262165:NTH262167 OCZ262165:ODD262167 OMV262165:OMZ262167 OWR262165:OWV262167 PGN262165:PGR262167 PQJ262165:PQN262167 QAF262165:QAJ262167 QKB262165:QKF262167 QTX262165:QUB262167 RDT262165:RDX262167 RNP262165:RNT262167 RXL262165:RXP262167 SHH262165:SHL262167 SRD262165:SRH262167 TAZ262165:TBD262167 TKV262165:TKZ262167 TUR262165:TUV262167 UEN262165:UER262167 UOJ262165:UON262167 UYF262165:UYJ262167 VIB262165:VIF262167 VRX262165:VSB262167 WBT262165:WBX262167 WLP262165:WLT262167 WVL262165:WVP262167 D327701:H327703 IZ327701:JD327703 SV327701:SZ327703 ACR327701:ACV327703 AMN327701:AMR327703 AWJ327701:AWN327703 BGF327701:BGJ327703 BQB327701:BQF327703 BZX327701:CAB327703 CJT327701:CJX327703 CTP327701:CTT327703 DDL327701:DDP327703 DNH327701:DNL327703 DXD327701:DXH327703 EGZ327701:EHD327703 EQV327701:EQZ327703 FAR327701:FAV327703 FKN327701:FKR327703 FUJ327701:FUN327703 GEF327701:GEJ327703 GOB327701:GOF327703 GXX327701:GYB327703 HHT327701:HHX327703 HRP327701:HRT327703 IBL327701:IBP327703 ILH327701:ILL327703 IVD327701:IVH327703 JEZ327701:JFD327703 JOV327701:JOZ327703 JYR327701:JYV327703 KIN327701:KIR327703 KSJ327701:KSN327703 LCF327701:LCJ327703 LMB327701:LMF327703 LVX327701:LWB327703 MFT327701:MFX327703 MPP327701:MPT327703 MZL327701:MZP327703 NJH327701:NJL327703 NTD327701:NTH327703 OCZ327701:ODD327703 OMV327701:OMZ327703 OWR327701:OWV327703 PGN327701:PGR327703 PQJ327701:PQN327703 QAF327701:QAJ327703 QKB327701:QKF327703 QTX327701:QUB327703 RDT327701:RDX327703 RNP327701:RNT327703 RXL327701:RXP327703 SHH327701:SHL327703 SRD327701:SRH327703 TAZ327701:TBD327703 TKV327701:TKZ327703 TUR327701:TUV327703 UEN327701:UER327703 UOJ327701:UON327703 UYF327701:UYJ327703 VIB327701:VIF327703 VRX327701:VSB327703 WBT327701:WBX327703 WLP327701:WLT327703 WVL327701:WVP327703 D393237:H393239 IZ393237:JD393239 SV393237:SZ393239 ACR393237:ACV393239 AMN393237:AMR393239 AWJ393237:AWN393239 BGF393237:BGJ393239 BQB393237:BQF393239 BZX393237:CAB393239 CJT393237:CJX393239 CTP393237:CTT393239 DDL393237:DDP393239 DNH393237:DNL393239 DXD393237:DXH393239 EGZ393237:EHD393239 EQV393237:EQZ393239 FAR393237:FAV393239 FKN393237:FKR393239 FUJ393237:FUN393239 GEF393237:GEJ393239 GOB393237:GOF393239 GXX393237:GYB393239 HHT393237:HHX393239 HRP393237:HRT393239 IBL393237:IBP393239 ILH393237:ILL393239 IVD393237:IVH393239 JEZ393237:JFD393239 JOV393237:JOZ393239 JYR393237:JYV393239 KIN393237:KIR393239 KSJ393237:KSN393239 LCF393237:LCJ393239 LMB393237:LMF393239 LVX393237:LWB393239 MFT393237:MFX393239 MPP393237:MPT393239 MZL393237:MZP393239 NJH393237:NJL393239 NTD393237:NTH393239 OCZ393237:ODD393239 OMV393237:OMZ393239 OWR393237:OWV393239 PGN393237:PGR393239 PQJ393237:PQN393239 QAF393237:QAJ393239 QKB393237:QKF393239 QTX393237:QUB393239 RDT393237:RDX393239 RNP393237:RNT393239 RXL393237:RXP393239 SHH393237:SHL393239 SRD393237:SRH393239 TAZ393237:TBD393239 TKV393237:TKZ393239 TUR393237:TUV393239 UEN393237:UER393239 UOJ393237:UON393239 UYF393237:UYJ393239 VIB393237:VIF393239 VRX393237:VSB393239 WBT393237:WBX393239 WLP393237:WLT393239 WVL393237:WVP393239 D458773:H458775 IZ458773:JD458775 SV458773:SZ458775 ACR458773:ACV458775 AMN458773:AMR458775 AWJ458773:AWN458775 BGF458773:BGJ458775 BQB458773:BQF458775 BZX458773:CAB458775 CJT458773:CJX458775 CTP458773:CTT458775 DDL458773:DDP458775 DNH458773:DNL458775 DXD458773:DXH458775 EGZ458773:EHD458775 EQV458773:EQZ458775 FAR458773:FAV458775 FKN458773:FKR458775 FUJ458773:FUN458775 GEF458773:GEJ458775 GOB458773:GOF458775 GXX458773:GYB458775 HHT458773:HHX458775 HRP458773:HRT458775 IBL458773:IBP458775 ILH458773:ILL458775 IVD458773:IVH458775 JEZ458773:JFD458775 JOV458773:JOZ458775 JYR458773:JYV458775 KIN458773:KIR458775 KSJ458773:KSN458775 LCF458773:LCJ458775 LMB458773:LMF458775 LVX458773:LWB458775 MFT458773:MFX458775 MPP458773:MPT458775 MZL458773:MZP458775 NJH458773:NJL458775 NTD458773:NTH458775 OCZ458773:ODD458775 OMV458773:OMZ458775 OWR458773:OWV458775 PGN458773:PGR458775 PQJ458773:PQN458775 QAF458773:QAJ458775 QKB458773:QKF458775 QTX458773:QUB458775 RDT458773:RDX458775 RNP458773:RNT458775 RXL458773:RXP458775 SHH458773:SHL458775 SRD458773:SRH458775 TAZ458773:TBD458775 TKV458773:TKZ458775 TUR458773:TUV458775 UEN458773:UER458775 UOJ458773:UON458775 UYF458773:UYJ458775 VIB458773:VIF458775 VRX458773:VSB458775 WBT458773:WBX458775 WLP458773:WLT458775 WVL458773:WVP458775 D524309:H524311 IZ524309:JD524311 SV524309:SZ524311 ACR524309:ACV524311 AMN524309:AMR524311 AWJ524309:AWN524311 BGF524309:BGJ524311 BQB524309:BQF524311 BZX524309:CAB524311 CJT524309:CJX524311 CTP524309:CTT524311 DDL524309:DDP524311 DNH524309:DNL524311 DXD524309:DXH524311 EGZ524309:EHD524311 EQV524309:EQZ524311 FAR524309:FAV524311 FKN524309:FKR524311 FUJ524309:FUN524311 GEF524309:GEJ524311 GOB524309:GOF524311 GXX524309:GYB524311 HHT524309:HHX524311 HRP524309:HRT524311 IBL524309:IBP524311 ILH524309:ILL524311 IVD524309:IVH524311 JEZ524309:JFD524311 JOV524309:JOZ524311 JYR524309:JYV524311 KIN524309:KIR524311 KSJ524309:KSN524311 LCF524309:LCJ524311 LMB524309:LMF524311 LVX524309:LWB524311 MFT524309:MFX524311 MPP524309:MPT524311 MZL524309:MZP524311 NJH524309:NJL524311 NTD524309:NTH524311 OCZ524309:ODD524311 OMV524309:OMZ524311 OWR524309:OWV524311 PGN524309:PGR524311 PQJ524309:PQN524311 QAF524309:QAJ524311 QKB524309:QKF524311 QTX524309:QUB524311 RDT524309:RDX524311 RNP524309:RNT524311 RXL524309:RXP524311 SHH524309:SHL524311 SRD524309:SRH524311 TAZ524309:TBD524311 TKV524309:TKZ524311 TUR524309:TUV524311 UEN524309:UER524311 UOJ524309:UON524311 UYF524309:UYJ524311 VIB524309:VIF524311 VRX524309:VSB524311 WBT524309:WBX524311 WLP524309:WLT524311 WVL524309:WVP524311 D589845:H589847 IZ589845:JD589847 SV589845:SZ589847 ACR589845:ACV589847 AMN589845:AMR589847 AWJ589845:AWN589847 BGF589845:BGJ589847 BQB589845:BQF589847 BZX589845:CAB589847 CJT589845:CJX589847 CTP589845:CTT589847 DDL589845:DDP589847 DNH589845:DNL589847 DXD589845:DXH589847 EGZ589845:EHD589847 EQV589845:EQZ589847 FAR589845:FAV589847 FKN589845:FKR589847 FUJ589845:FUN589847 GEF589845:GEJ589847 GOB589845:GOF589847 GXX589845:GYB589847 HHT589845:HHX589847 HRP589845:HRT589847 IBL589845:IBP589847 ILH589845:ILL589847 IVD589845:IVH589847 JEZ589845:JFD589847 JOV589845:JOZ589847 JYR589845:JYV589847 KIN589845:KIR589847 KSJ589845:KSN589847 LCF589845:LCJ589847 LMB589845:LMF589847 LVX589845:LWB589847 MFT589845:MFX589847 MPP589845:MPT589847 MZL589845:MZP589847 NJH589845:NJL589847 NTD589845:NTH589847 OCZ589845:ODD589847 OMV589845:OMZ589847 OWR589845:OWV589847 PGN589845:PGR589847 PQJ589845:PQN589847 QAF589845:QAJ589847 QKB589845:QKF589847 QTX589845:QUB589847 RDT589845:RDX589847 RNP589845:RNT589847 RXL589845:RXP589847 SHH589845:SHL589847 SRD589845:SRH589847 TAZ589845:TBD589847 TKV589845:TKZ589847 TUR589845:TUV589847 UEN589845:UER589847 UOJ589845:UON589847 UYF589845:UYJ589847 VIB589845:VIF589847 VRX589845:VSB589847 WBT589845:WBX589847 WLP589845:WLT589847 WVL589845:WVP589847 D655381:H655383 IZ655381:JD655383 SV655381:SZ655383 ACR655381:ACV655383 AMN655381:AMR655383 AWJ655381:AWN655383 BGF655381:BGJ655383 BQB655381:BQF655383 BZX655381:CAB655383 CJT655381:CJX655383 CTP655381:CTT655383 DDL655381:DDP655383 DNH655381:DNL655383 DXD655381:DXH655383 EGZ655381:EHD655383 EQV655381:EQZ655383 FAR655381:FAV655383 FKN655381:FKR655383 FUJ655381:FUN655383 GEF655381:GEJ655383 GOB655381:GOF655383 GXX655381:GYB655383 HHT655381:HHX655383 HRP655381:HRT655383 IBL655381:IBP655383 ILH655381:ILL655383 IVD655381:IVH655383 JEZ655381:JFD655383 JOV655381:JOZ655383 JYR655381:JYV655383 KIN655381:KIR655383 KSJ655381:KSN655383 LCF655381:LCJ655383 LMB655381:LMF655383 LVX655381:LWB655383 MFT655381:MFX655383 MPP655381:MPT655383 MZL655381:MZP655383 NJH655381:NJL655383 NTD655381:NTH655383 OCZ655381:ODD655383 OMV655381:OMZ655383 OWR655381:OWV655383 PGN655381:PGR655383 PQJ655381:PQN655383 QAF655381:QAJ655383 QKB655381:QKF655383 QTX655381:QUB655383 RDT655381:RDX655383 RNP655381:RNT655383 RXL655381:RXP655383 SHH655381:SHL655383 SRD655381:SRH655383 TAZ655381:TBD655383 TKV655381:TKZ655383 TUR655381:TUV655383 UEN655381:UER655383 UOJ655381:UON655383 UYF655381:UYJ655383 VIB655381:VIF655383 VRX655381:VSB655383 WBT655381:WBX655383 WLP655381:WLT655383 WVL655381:WVP655383 D720917:H720919 IZ720917:JD720919 SV720917:SZ720919 ACR720917:ACV720919 AMN720917:AMR720919 AWJ720917:AWN720919 BGF720917:BGJ720919 BQB720917:BQF720919 BZX720917:CAB720919 CJT720917:CJX720919 CTP720917:CTT720919 DDL720917:DDP720919 DNH720917:DNL720919 DXD720917:DXH720919 EGZ720917:EHD720919 EQV720917:EQZ720919 FAR720917:FAV720919 FKN720917:FKR720919 FUJ720917:FUN720919 GEF720917:GEJ720919 GOB720917:GOF720919 GXX720917:GYB720919 HHT720917:HHX720919 HRP720917:HRT720919 IBL720917:IBP720919 ILH720917:ILL720919 IVD720917:IVH720919 JEZ720917:JFD720919 JOV720917:JOZ720919 JYR720917:JYV720919 KIN720917:KIR720919 KSJ720917:KSN720919 LCF720917:LCJ720919 LMB720917:LMF720919 LVX720917:LWB720919 MFT720917:MFX720919 MPP720917:MPT720919 MZL720917:MZP720919 NJH720917:NJL720919 NTD720917:NTH720919 OCZ720917:ODD720919 OMV720917:OMZ720919 OWR720917:OWV720919 PGN720917:PGR720919 PQJ720917:PQN720919 QAF720917:QAJ720919 QKB720917:QKF720919 QTX720917:QUB720919 RDT720917:RDX720919 RNP720917:RNT720919 RXL720917:RXP720919 SHH720917:SHL720919 SRD720917:SRH720919 TAZ720917:TBD720919 TKV720917:TKZ720919 TUR720917:TUV720919 UEN720917:UER720919 UOJ720917:UON720919 UYF720917:UYJ720919 VIB720917:VIF720919 VRX720917:VSB720919 WBT720917:WBX720919 WLP720917:WLT720919 WVL720917:WVP720919 D786453:H786455 IZ786453:JD786455 SV786453:SZ786455 ACR786453:ACV786455 AMN786453:AMR786455 AWJ786453:AWN786455 BGF786453:BGJ786455 BQB786453:BQF786455 BZX786453:CAB786455 CJT786453:CJX786455 CTP786453:CTT786455 DDL786453:DDP786455 DNH786453:DNL786455 DXD786453:DXH786455 EGZ786453:EHD786455 EQV786453:EQZ786455 FAR786453:FAV786455 FKN786453:FKR786455 FUJ786453:FUN786455 GEF786453:GEJ786455 GOB786453:GOF786455 GXX786453:GYB786455 HHT786453:HHX786455 HRP786453:HRT786455 IBL786453:IBP786455 ILH786453:ILL786455 IVD786453:IVH786455 JEZ786453:JFD786455 JOV786453:JOZ786455 JYR786453:JYV786455 KIN786453:KIR786455 KSJ786453:KSN786455 LCF786453:LCJ786455 LMB786453:LMF786455 LVX786453:LWB786455 MFT786453:MFX786455 MPP786453:MPT786455 MZL786453:MZP786455 NJH786453:NJL786455 NTD786453:NTH786455 OCZ786453:ODD786455 OMV786453:OMZ786455 OWR786453:OWV786455 PGN786453:PGR786455 PQJ786453:PQN786455 QAF786453:QAJ786455 QKB786453:QKF786455 QTX786453:QUB786455 RDT786453:RDX786455 RNP786453:RNT786455 RXL786453:RXP786455 SHH786453:SHL786455 SRD786453:SRH786455 TAZ786453:TBD786455 TKV786453:TKZ786455 TUR786453:TUV786455 UEN786453:UER786455 UOJ786453:UON786455 UYF786453:UYJ786455 VIB786453:VIF786455 VRX786453:VSB786455 WBT786453:WBX786455 WLP786453:WLT786455 WVL786453:WVP786455 D851989:H851991 IZ851989:JD851991 SV851989:SZ851991 ACR851989:ACV851991 AMN851989:AMR851991 AWJ851989:AWN851991 BGF851989:BGJ851991 BQB851989:BQF851991 BZX851989:CAB851991 CJT851989:CJX851991 CTP851989:CTT851991 DDL851989:DDP851991 DNH851989:DNL851991 DXD851989:DXH851991 EGZ851989:EHD851991 EQV851989:EQZ851991 FAR851989:FAV851991 FKN851989:FKR851991 FUJ851989:FUN851991 GEF851989:GEJ851991 GOB851989:GOF851991 GXX851989:GYB851991 HHT851989:HHX851991 HRP851989:HRT851991 IBL851989:IBP851991 ILH851989:ILL851991 IVD851989:IVH851991 JEZ851989:JFD851991 JOV851989:JOZ851991 JYR851989:JYV851991 KIN851989:KIR851991 KSJ851989:KSN851991 LCF851989:LCJ851991 LMB851989:LMF851991 LVX851989:LWB851991 MFT851989:MFX851991 MPP851989:MPT851991 MZL851989:MZP851991 NJH851989:NJL851991 NTD851989:NTH851991 OCZ851989:ODD851991 OMV851989:OMZ851991 OWR851989:OWV851991 PGN851989:PGR851991 PQJ851989:PQN851991 QAF851989:QAJ851991 QKB851989:QKF851991 QTX851989:QUB851991 RDT851989:RDX851991 RNP851989:RNT851991 RXL851989:RXP851991 SHH851989:SHL851991 SRD851989:SRH851991 TAZ851989:TBD851991 TKV851989:TKZ851991 TUR851989:TUV851991 UEN851989:UER851991 UOJ851989:UON851991 UYF851989:UYJ851991 VIB851989:VIF851991 VRX851989:VSB851991 WBT851989:WBX851991 WLP851989:WLT851991 WVL851989:WVP851991 D917525:H917527 IZ917525:JD917527 SV917525:SZ917527 ACR917525:ACV917527 AMN917525:AMR917527 AWJ917525:AWN917527 BGF917525:BGJ917527 BQB917525:BQF917527 BZX917525:CAB917527 CJT917525:CJX917527 CTP917525:CTT917527 DDL917525:DDP917527 DNH917525:DNL917527 DXD917525:DXH917527 EGZ917525:EHD917527 EQV917525:EQZ917527 FAR917525:FAV917527 FKN917525:FKR917527 FUJ917525:FUN917527 GEF917525:GEJ917527 GOB917525:GOF917527 GXX917525:GYB917527 HHT917525:HHX917527 HRP917525:HRT917527 IBL917525:IBP917527 ILH917525:ILL917527 IVD917525:IVH917527 JEZ917525:JFD917527 JOV917525:JOZ917527 JYR917525:JYV917527 KIN917525:KIR917527 KSJ917525:KSN917527 LCF917525:LCJ917527 LMB917525:LMF917527 LVX917525:LWB917527 MFT917525:MFX917527 MPP917525:MPT917527 MZL917525:MZP917527 NJH917525:NJL917527 NTD917525:NTH917527 OCZ917525:ODD917527 OMV917525:OMZ917527 OWR917525:OWV917527 PGN917525:PGR917527 PQJ917525:PQN917527 QAF917525:QAJ917527 QKB917525:QKF917527 QTX917525:QUB917527 RDT917525:RDX917527 RNP917525:RNT917527 RXL917525:RXP917527 SHH917525:SHL917527 SRD917525:SRH917527 TAZ917525:TBD917527 TKV917525:TKZ917527 TUR917525:TUV917527 UEN917525:UER917527 UOJ917525:UON917527 UYF917525:UYJ917527 VIB917525:VIF917527 VRX917525:VSB917527 WBT917525:WBX917527 WLP917525:WLT917527 WVL917525:WVP917527 D983061:H983063 IZ983061:JD983063 SV983061:SZ983063 ACR983061:ACV983063 AMN983061:AMR983063 AWJ983061:AWN983063 BGF983061:BGJ983063 BQB983061:BQF983063 BZX983061:CAB983063 CJT983061:CJX983063 CTP983061:CTT983063 DDL983061:DDP983063 DNH983061:DNL983063 DXD983061:DXH983063 EGZ983061:EHD983063 EQV983061:EQZ983063 FAR983061:FAV983063 FKN983061:FKR983063 FUJ983061:FUN983063 GEF983061:GEJ983063 GOB983061:GOF983063 GXX983061:GYB983063 HHT983061:HHX983063 HRP983061:HRT983063 IBL983061:IBP983063 ILH983061:ILL983063 IVD983061:IVH983063 JEZ983061:JFD983063 JOV983061:JOZ983063 JYR983061:JYV983063 KIN983061:KIR983063 KSJ983061:KSN983063 LCF983061:LCJ983063 LMB983061:LMF983063 LVX983061:LWB983063 MFT983061:MFX983063 MPP983061:MPT983063 MZL983061:MZP983063 NJH983061:NJL983063 NTD983061:NTH983063 OCZ983061:ODD983063 OMV983061:OMZ983063 OWR983061:OWV983063 PGN983061:PGR983063 PQJ983061:PQN983063 QAF983061:QAJ983063 QKB983061:QKF983063 QTX983061:QUB983063 RDT983061:RDX983063 RNP983061:RNT983063 RXL983061:RXP983063 SHH983061:SHL983063 SRD983061:SRH983063 TAZ983061:TBD983063 TKV983061:TKZ983063 TUR983061:TUV983063 UEN983061:UER983063 UOJ983061:UON983063 UYF983061:UYJ983063 VIB983061:VIF983063 VRX983061:VSB983063 WBT983061:WBX983063 WLP983061:WLT983063 WVL983061:WVP983063" xr:uid="{00000000-0002-0000-0000-000000000000}">
      <formula1>"国土交通大臣,鳥取県知事,島根県知事,岡山県知事,広島県知事,山口県知事,大阪府知事,東京都知事"</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597:H65598 IZ65597:JD65598 SV65597:SZ65598 ACR65597:ACV65598 AMN65597:AMR65598 AWJ65597:AWN65598 BGF65597:BGJ65598 BQB65597:BQF65598 BZX65597:CAB65598 CJT65597:CJX65598 CTP65597:CTT65598 DDL65597:DDP65598 DNH65597:DNL65598 DXD65597:DXH65598 EGZ65597:EHD65598 EQV65597:EQZ65598 FAR65597:FAV65598 FKN65597:FKR65598 FUJ65597:FUN65598 GEF65597:GEJ65598 GOB65597:GOF65598 GXX65597:GYB65598 HHT65597:HHX65598 HRP65597:HRT65598 IBL65597:IBP65598 ILH65597:ILL65598 IVD65597:IVH65598 JEZ65597:JFD65598 JOV65597:JOZ65598 JYR65597:JYV65598 KIN65597:KIR65598 KSJ65597:KSN65598 LCF65597:LCJ65598 LMB65597:LMF65598 LVX65597:LWB65598 MFT65597:MFX65598 MPP65597:MPT65598 MZL65597:MZP65598 NJH65597:NJL65598 NTD65597:NTH65598 OCZ65597:ODD65598 OMV65597:OMZ65598 OWR65597:OWV65598 PGN65597:PGR65598 PQJ65597:PQN65598 QAF65597:QAJ65598 QKB65597:QKF65598 QTX65597:QUB65598 RDT65597:RDX65598 RNP65597:RNT65598 RXL65597:RXP65598 SHH65597:SHL65598 SRD65597:SRH65598 TAZ65597:TBD65598 TKV65597:TKZ65598 TUR65597:TUV65598 UEN65597:UER65598 UOJ65597:UON65598 UYF65597:UYJ65598 VIB65597:VIF65598 VRX65597:VSB65598 WBT65597:WBX65598 WLP65597:WLT65598 WVL65597:WVP65598 D131133:H131134 IZ131133:JD131134 SV131133:SZ131134 ACR131133:ACV131134 AMN131133:AMR131134 AWJ131133:AWN131134 BGF131133:BGJ131134 BQB131133:BQF131134 BZX131133:CAB131134 CJT131133:CJX131134 CTP131133:CTT131134 DDL131133:DDP131134 DNH131133:DNL131134 DXD131133:DXH131134 EGZ131133:EHD131134 EQV131133:EQZ131134 FAR131133:FAV131134 FKN131133:FKR131134 FUJ131133:FUN131134 GEF131133:GEJ131134 GOB131133:GOF131134 GXX131133:GYB131134 HHT131133:HHX131134 HRP131133:HRT131134 IBL131133:IBP131134 ILH131133:ILL131134 IVD131133:IVH131134 JEZ131133:JFD131134 JOV131133:JOZ131134 JYR131133:JYV131134 KIN131133:KIR131134 KSJ131133:KSN131134 LCF131133:LCJ131134 LMB131133:LMF131134 LVX131133:LWB131134 MFT131133:MFX131134 MPP131133:MPT131134 MZL131133:MZP131134 NJH131133:NJL131134 NTD131133:NTH131134 OCZ131133:ODD131134 OMV131133:OMZ131134 OWR131133:OWV131134 PGN131133:PGR131134 PQJ131133:PQN131134 QAF131133:QAJ131134 QKB131133:QKF131134 QTX131133:QUB131134 RDT131133:RDX131134 RNP131133:RNT131134 RXL131133:RXP131134 SHH131133:SHL131134 SRD131133:SRH131134 TAZ131133:TBD131134 TKV131133:TKZ131134 TUR131133:TUV131134 UEN131133:UER131134 UOJ131133:UON131134 UYF131133:UYJ131134 VIB131133:VIF131134 VRX131133:VSB131134 WBT131133:WBX131134 WLP131133:WLT131134 WVL131133:WVP131134 D196669:H196670 IZ196669:JD196670 SV196669:SZ196670 ACR196669:ACV196670 AMN196669:AMR196670 AWJ196669:AWN196670 BGF196669:BGJ196670 BQB196669:BQF196670 BZX196669:CAB196670 CJT196669:CJX196670 CTP196669:CTT196670 DDL196669:DDP196670 DNH196669:DNL196670 DXD196669:DXH196670 EGZ196669:EHD196670 EQV196669:EQZ196670 FAR196669:FAV196670 FKN196669:FKR196670 FUJ196669:FUN196670 GEF196669:GEJ196670 GOB196669:GOF196670 GXX196669:GYB196670 HHT196669:HHX196670 HRP196669:HRT196670 IBL196669:IBP196670 ILH196669:ILL196670 IVD196669:IVH196670 JEZ196669:JFD196670 JOV196669:JOZ196670 JYR196669:JYV196670 KIN196669:KIR196670 KSJ196669:KSN196670 LCF196669:LCJ196670 LMB196669:LMF196670 LVX196669:LWB196670 MFT196669:MFX196670 MPP196669:MPT196670 MZL196669:MZP196670 NJH196669:NJL196670 NTD196669:NTH196670 OCZ196669:ODD196670 OMV196669:OMZ196670 OWR196669:OWV196670 PGN196669:PGR196670 PQJ196669:PQN196670 QAF196669:QAJ196670 QKB196669:QKF196670 QTX196669:QUB196670 RDT196669:RDX196670 RNP196669:RNT196670 RXL196669:RXP196670 SHH196669:SHL196670 SRD196669:SRH196670 TAZ196669:TBD196670 TKV196669:TKZ196670 TUR196669:TUV196670 UEN196669:UER196670 UOJ196669:UON196670 UYF196669:UYJ196670 VIB196669:VIF196670 VRX196669:VSB196670 WBT196669:WBX196670 WLP196669:WLT196670 WVL196669:WVP196670 D262205:H262206 IZ262205:JD262206 SV262205:SZ262206 ACR262205:ACV262206 AMN262205:AMR262206 AWJ262205:AWN262206 BGF262205:BGJ262206 BQB262205:BQF262206 BZX262205:CAB262206 CJT262205:CJX262206 CTP262205:CTT262206 DDL262205:DDP262206 DNH262205:DNL262206 DXD262205:DXH262206 EGZ262205:EHD262206 EQV262205:EQZ262206 FAR262205:FAV262206 FKN262205:FKR262206 FUJ262205:FUN262206 GEF262205:GEJ262206 GOB262205:GOF262206 GXX262205:GYB262206 HHT262205:HHX262206 HRP262205:HRT262206 IBL262205:IBP262206 ILH262205:ILL262206 IVD262205:IVH262206 JEZ262205:JFD262206 JOV262205:JOZ262206 JYR262205:JYV262206 KIN262205:KIR262206 KSJ262205:KSN262206 LCF262205:LCJ262206 LMB262205:LMF262206 LVX262205:LWB262206 MFT262205:MFX262206 MPP262205:MPT262206 MZL262205:MZP262206 NJH262205:NJL262206 NTD262205:NTH262206 OCZ262205:ODD262206 OMV262205:OMZ262206 OWR262205:OWV262206 PGN262205:PGR262206 PQJ262205:PQN262206 QAF262205:QAJ262206 QKB262205:QKF262206 QTX262205:QUB262206 RDT262205:RDX262206 RNP262205:RNT262206 RXL262205:RXP262206 SHH262205:SHL262206 SRD262205:SRH262206 TAZ262205:TBD262206 TKV262205:TKZ262206 TUR262205:TUV262206 UEN262205:UER262206 UOJ262205:UON262206 UYF262205:UYJ262206 VIB262205:VIF262206 VRX262205:VSB262206 WBT262205:WBX262206 WLP262205:WLT262206 WVL262205:WVP262206 D327741:H327742 IZ327741:JD327742 SV327741:SZ327742 ACR327741:ACV327742 AMN327741:AMR327742 AWJ327741:AWN327742 BGF327741:BGJ327742 BQB327741:BQF327742 BZX327741:CAB327742 CJT327741:CJX327742 CTP327741:CTT327742 DDL327741:DDP327742 DNH327741:DNL327742 DXD327741:DXH327742 EGZ327741:EHD327742 EQV327741:EQZ327742 FAR327741:FAV327742 FKN327741:FKR327742 FUJ327741:FUN327742 GEF327741:GEJ327742 GOB327741:GOF327742 GXX327741:GYB327742 HHT327741:HHX327742 HRP327741:HRT327742 IBL327741:IBP327742 ILH327741:ILL327742 IVD327741:IVH327742 JEZ327741:JFD327742 JOV327741:JOZ327742 JYR327741:JYV327742 KIN327741:KIR327742 KSJ327741:KSN327742 LCF327741:LCJ327742 LMB327741:LMF327742 LVX327741:LWB327742 MFT327741:MFX327742 MPP327741:MPT327742 MZL327741:MZP327742 NJH327741:NJL327742 NTD327741:NTH327742 OCZ327741:ODD327742 OMV327741:OMZ327742 OWR327741:OWV327742 PGN327741:PGR327742 PQJ327741:PQN327742 QAF327741:QAJ327742 QKB327741:QKF327742 QTX327741:QUB327742 RDT327741:RDX327742 RNP327741:RNT327742 RXL327741:RXP327742 SHH327741:SHL327742 SRD327741:SRH327742 TAZ327741:TBD327742 TKV327741:TKZ327742 TUR327741:TUV327742 UEN327741:UER327742 UOJ327741:UON327742 UYF327741:UYJ327742 VIB327741:VIF327742 VRX327741:VSB327742 WBT327741:WBX327742 WLP327741:WLT327742 WVL327741:WVP327742 D393277:H393278 IZ393277:JD393278 SV393277:SZ393278 ACR393277:ACV393278 AMN393277:AMR393278 AWJ393277:AWN393278 BGF393277:BGJ393278 BQB393277:BQF393278 BZX393277:CAB393278 CJT393277:CJX393278 CTP393277:CTT393278 DDL393277:DDP393278 DNH393277:DNL393278 DXD393277:DXH393278 EGZ393277:EHD393278 EQV393277:EQZ393278 FAR393277:FAV393278 FKN393277:FKR393278 FUJ393277:FUN393278 GEF393277:GEJ393278 GOB393277:GOF393278 GXX393277:GYB393278 HHT393277:HHX393278 HRP393277:HRT393278 IBL393277:IBP393278 ILH393277:ILL393278 IVD393277:IVH393278 JEZ393277:JFD393278 JOV393277:JOZ393278 JYR393277:JYV393278 KIN393277:KIR393278 KSJ393277:KSN393278 LCF393277:LCJ393278 LMB393277:LMF393278 LVX393277:LWB393278 MFT393277:MFX393278 MPP393277:MPT393278 MZL393277:MZP393278 NJH393277:NJL393278 NTD393277:NTH393278 OCZ393277:ODD393278 OMV393277:OMZ393278 OWR393277:OWV393278 PGN393277:PGR393278 PQJ393277:PQN393278 QAF393277:QAJ393278 QKB393277:QKF393278 QTX393277:QUB393278 RDT393277:RDX393278 RNP393277:RNT393278 RXL393277:RXP393278 SHH393277:SHL393278 SRD393277:SRH393278 TAZ393277:TBD393278 TKV393277:TKZ393278 TUR393277:TUV393278 UEN393277:UER393278 UOJ393277:UON393278 UYF393277:UYJ393278 VIB393277:VIF393278 VRX393277:VSB393278 WBT393277:WBX393278 WLP393277:WLT393278 WVL393277:WVP393278 D458813:H458814 IZ458813:JD458814 SV458813:SZ458814 ACR458813:ACV458814 AMN458813:AMR458814 AWJ458813:AWN458814 BGF458813:BGJ458814 BQB458813:BQF458814 BZX458813:CAB458814 CJT458813:CJX458814 CTP458813:CTT458814 DDL458813:DDP458814 DNH458813:DNL458814 DXD458813:DXH458814 EGZ458813:EHD458814 EQV458813:EQZ458814 FAR458813:FAV458814 FKN458813:FKR458814 FUJ458813:FUN458814 GEF458813:GEJ458814 GOB458813:GOF458814 GXX458813:GYB458814 HHT458813:HHX458814 HRP458813:HRT458814 IBL458813:IBP458814 ILH458813:ILL458814 IVD458813:IVH458814 JEZ458813:JFD458814 JOV458813:JOZ458814 JYR458813:JYV458814 KIN458813:KIR458814 KSJ458813:KSN458814 LCF458813:LCJ458814 LMB458813:LMF458814 LVX458813:LWB458814 MFT458813:MFX458814 MPP458813:MPT458814 MZL458813:MZP458814 NJH458813:NJL458814 NTD458813:NTH458814 OCZ458813:ODD458814 OMV458813:OMZ458814 OWR458813:OWV458814 PGN458813:PGR458814 PQJ458813:PQN458814 QAF458813:QAJ458814 QKB458813:QKF458814 QTX458813:QUB458814 RDT458813:RDX458814 RNP458813:RNT458814 RXL458813:RXP458814 SHH458813:SHL458814 SRD458813:SRH458814 TAZ458813:TBD458814 TKV458813:TKZ458814 TUR458813:TUV458814 UEN458813:UER458814 UOJ458813:UON458814 UYF458813:UYJ458814 VIB458813:VIF458814 VRX458813:VSB458814 WBT458813:WBX458814 WLP458813:WLT458814 WVL458813:WVP458814 D524349:H524350 IZ524349:JD524350 SV524349:SZ524350 ACR524349:ACV524350 AMN524349:AMR524350 AWJ524349:AWN524350 BGF524349:BGJ524350 BQB524349:BQF524350 BZX524349:CAB524350 CJT524349:CJX524350 CTP524349:CTT524350 DDL524349:DDP524350 DNH524349:DNL524350 DXD524349:DXH524350 EGZ524349:EHD524350 EQV524349:EQZ524350 FAR524349:FAV524350 FKN524349:FKR524350 FUJ524349:FUN524350 GEF524349:GEJ524350 GOB524349:GOF524350 GXX524349:GYB524350 HHT524349:HHX524350 HRP524349:HRT524350 IBL524349:IBP524350 ILH524349:ILL524350 IVD524349:IVH524350 JEZ524349:JFD524350 JOV524349:JOZ524350 JYR524349:JYV524350 KIN524349:KIR524350 KSJ524349:KSN524350 LCF524349:LCJ524350 LMB524349:LMF524350 LVX524349:LWB524350 MFT524349:MFX524350 MPP524349:MPT524350 MZL524349:MZP524350 NJH524349:NJL524350 NTD524349:NTH524350 OCZ524349:ODD524350 OMV524349:OMZ524350 OWR524349:OWV524350 PGN524349:PGR524350 PQJ524349:PQN524350 QAF524349:QAJ524350 QKB524349:QKF524350 QTX524349:QUB524350 RDT524349:RDX524350 RNP524349:RNT524350 RXL524349:RXP524350 SHH524349:SHL524350 SRD524349:SRH524350 TAZ524349:TBD524350 TKV524349:TKZ524350 TUR524349:TUV524350 UEN524349:UER524350 UOJ524349:UON524350 UYF524349:UYJ524350 VIB524349:VIF524350 VRX524349:VSB524350 WBT524349:WBX524350 WLP524349:WLT524350 WVL524349:WVP524350 D589885:H589886 IZ589885:JD589886 SV589885:SZ589886 ACR589885:ACV589886 AMN589885:AMR589886 AWJ589885:AWN589886 BGF589885:BGJ589886 BQB589885:BQF589886 BZX589885:CAB589886 CJT589885:CJX589886 CTP589885:CTT589886 DDL589885:DDP589886 DNH589885:DNL589886 DXD589885:DXH589886 EGZ589885:EHD589886 EQV589885:EQZ589886 FAR589885:FAV589886 FKN589885:FKR589886 FUJ589885:FUN589886 GEF589885:GEJ589886 GOB589885:GOF589886 GXX589885:GYB589886 HHT589885:HHX589886 HRP589885:HRT589886 IBL589885:IBP589886 ILH589885:ILL589886 IVD589885:IVH589886 JEZ589885:JFD589886 JOV589885:JOZ589886 JYR589885:JYV589886 KIN589885:KIR589886 KSJ589885:KSN589886 LCF589885:LCJ589886 LMB589885:LMF589886 LVX589885:LWB589886 MFT589885:MFX589886 MPP589885:MPT589886 MZL589885:MZP589886 NJH589885:NJL589886 NTD589885:NTH589886 OCZ589885:ODD589886 OMV589885:OMZ589886 OWR589885:OWV589886 PGN589885:PGR589886 PQJ589885:PQN589886 QAF589885:QAJ589886 QKB589885:QKF589886 QTX589885:QUB589886 RDT589885:RDX589886 RNP589885:RNT589886 RXL589885:RXP589886 SHH589885:SHL589886 SRD589885:SRH589886 TAZ589885:TBD589886 TKV589885:TKZ589886 TUR589885:TUV589886 UEN589885:UER589886 UOJ589885:UON589886 UYF589885:UYJ589886 VIB589885:VIF589886 VRX589885:VSB589886 WBT589885:WBX589886 WLP589885:WLT589886 WVL589885:WVP589886 D655421:H655422 IZ655421:JD655422 SV655421:SZ655422 ACR655421:ACV655422 AMN655421:AMR655422 AWJ655421:AWN655422 BGF655421:BGJ655422 BQB655421:BQF655422 BZX655421:CAB655422 CJT655421:CJX655422 CTP655421:CTT655422 DDL655421:DDP655422 DNH655421:DNL655422 DXD655421:DXH655422 EGZ655421:EHD655422 EQV655421:EQZ655422 FAR655421:FAV655422 FKN655421:FKR655422 FUJ655421:FUN655422 GEF655421:GEJ655422 GOB655421:GOF655422 GXX655421:GYB655422 HHT655421:HHX655422 HRP655421:HRT655422 IBL655421:IBP655422 ILH655421:ILL655422 IVD655421:IVH655422 JEZ655421:JFD655422 JOV655421:JOZ655422 JYR655421:JYV655422 KIN655421:KIR655422 KSJ655421:KSN655422 LCF655421:LCJ655422 LMB655421:LMF655422 LVX655421:LWB655422 MFT655421:MFX655422 MPP655421:MPT655422 MZL655421:MZP655422 NJH655421:NJL655422 NTD655421:NTH655422 OCZ655421:ODD655422 OMV655421:OMZ655422 OWR655421:OWV655422 PGN655421:PGR655422 PQJ655421:PQN655422 QAF655421:QAJ655422 QKB655421:QKF655422 QTX655421:QUB655422 RDT655421:RDX655422 RNP655421:RNT655422 RXL655421:RXP655422 SHH655421:SHL655422 SRD655421:SRH655422 TAZ655421:TBD655422 TKV655421:TKZ655422 TUR655421:TUV655422 UEN655421:UER655422 UOJ655421:UON655422 UYF655421:UYJ655422 VIB655421:VIF655422 VRX655421:VSB655422 WBT655421:WBX655422 WLP655421:WLT655422 WVL655421:WVP655422 D720957:H720958 IZ720957:JD720958 SV720957:SZ720958 ACR720957:ACV720958 AMN720957:AMR720958 AWJ720957:AWN720958 BGF720957:BGJ720958 BQB720957:BQF720958 BZX720957:CAB720958 CJT720957:CJX720958 CTP720957:CTT720958 DDL720957:DDP720958 DNH720957:DNL720958 DXD720957:DXH720958 EGZ720957:EHD720958 EQV720957:EQZ720958 FAR720957:FAV720958 FKN720957:FKR720958 FUJ720957:FUN720958 GEF720957:GEJ720958 GOB720957:GOF720958 GXX720957:GYB720958 HHT720957:HHX720958 HRP720957:HRT720958 IBL720957:IBP720958 ILH720957:ILL720958 IVD720957:IVH720958 JEZ720957:JFD720958 JOV720957:JOZ720958 JYR720957:JYV720958 KIN720957:KIR720958 KSJ720957:KSN720958 LCF720957:LCJ720958 LMB720957:LMF720958 LVX720957:LWB720958 MFT720957:MFX720958 MPP720957:MPT720958 MZL720957:MZP720958 NJH720957:NJL720958 NTD720957:NTH720958 OCZ720957:ODD720958 OMV720957:OMZ720958 OWR720957:OWV720958 PGN720957:PGR720958 PQJ720957:PQN720958 QAF720957:QAJ720958 QKB720957:QKF720958 QTX720957:QUB720958 RDT720957:RDX720958 RNP720957:RNT720958 RXL720957:RXP720958 SHH720957:SHL720958 SRD720957:SRH720958 TAZ720957:TBD720958 TKV720957:TKZ720958 TUR720957:TUV720958 UEN720957:UER720958 UOJ720957:UON720958 UYF720957:UYJ720958 VIB720957:VIF720958 VRX720957:VSB720958 WBT720957:WBX720958 WLP720957:WLT720958 WVL720957:WVP720958 D786493:H786494 IZ786493:JD786494 SV786493:SZ786494 ACR786493:ACV786494 AMN786493:AMR786494 AWJ786493:AWN786494 BGF786493:BGJ786494 BQB786493:BQF786494 BZX786493:CAB786494 CJT786493:CJX786494 CTP786493:CTT786494 DDL786493:DDP786494 DNH786493:DNL786494 DXD786493:DXH786494 EGZ786493:EHD786494 EQV786493:EQZ786494 FAR786493:FAV786494 FKN786493:FKR786494 FUJ786493:FUN786494 GEF786493:GEJ786494 GOB786493:GOF786494 GXX786493:GYB786494 HHT786493:HHX786494 HRP786493:HRT786494 IBL786493:IBP786494 ILH786493:ILL786494 IVD786493:IVH786494 JEZ786493:JFD786494 JOV786493:JOZ786494 JYR786493:JYV786494 KIN786493:KIR786494 KSJ786493:KSN786494 LCF786493:LCJ786494 LMB786493:LMF786494 LVX786493:LWB786494 MFT786493:MFX786494 MPP786493:MPT786494 MZL786493:MZP786494 NJH786493:NJL786494 NTD786493:NTH786494 OCZ786493:ODD786494 OMV786493:OMZ786494 OWR786493:OWV786494 PGN786493:PGR786494 PQJ786493:PQN786494 QAF786493:QAJ786494 QKB786493:QKF786494 QTX786493:QUB786494 RDT786493:RDX786494 RNP786493:RNT786494 RXL786493:RXP786494 SHH786493:SHL786494 SRD786493:SRH786494 TAZ786493:TBD786494 TKV786493:TKZ786494 TUR786493:TUV786494 UEN786493:UER786494 UOJ786493:UON786494 UYF786493:UYJ786494 VIB786493:VIF786494 VRX786493:VSB786494 WBT786493:WBX786494 WLP786493:WLT786494 WVL786493:WVP786494 D852029:H852030 IZ852029:JD852030 SV852029:SZ852030 ACR852029:ACV852030 AMN852029:AMR852030 AWJ852029:AWN852030 BGF852029:BGJ852030 BQB852029:BQF852030 BZX852029:CAB852030 CJT852029:CJX852030 CTP852029:CTT852030 DDL852029:DDP852030 DNH852029:DNL852030 DXD852029:DXH852030 EGZ852029:EHD852030 EQV852029:EQZ852030 FAR852029:FAV852030 FKN852029:FKR852030 FUJ852029:FUN852030 GEF852029:GEJ852030 GOB852029:GOF852030 GXX852029:GYB852030 HHT852029:HHX852030 HRP852029:HRT852030 IBL852029:IBP852030 ILH852029:ILL852030 IVD852029:IVH852030 JEZ852029:JFD852030 JOV852029:JOZ852030 JYR852029:JYV852030 KIN852029:KIR852030 KSJ852029:KSN852030 LCF852029:LCJ852030 LMB852029:LMF852030 LVX852029:LWB852030 MFT852029:MFX852030 MPP852029:MPT852030 MZL852029:MZP852030 NJH852029:NJL852030 NTD852029:NTH852030 OCZ852029:ODD852030 OMV852029:OMZ852030 OWR852029:OWV852030 PGN852029:PGR852030 PQJ852029:PQN852030 QAF852029:QAJ852030 QKB852029:QKF852030 QTX852029:QUB852030 RDT852029:RDX852030 RNP852029:RNT852030 RXL852029:RXP852030 SHH852029:SHL852030 SRD852029:SRH852030 TAZ852029:TBD852030 TKV852029:TKZ852030 TUR852029:TUV852030 UEN852029:UER852030 UOJ852029:UON852030 UYF852029:UYJ852030 VIB852029:VIF852030 VRX852029:VSB852030 WBT852029:WBX852030 WLP852029:WLT852030 WVL852029:WVP852030 D917565:H917566 IZ917565:JD917566 SV917565:SZ917566 ACR917565:ACV917566 AMN917565:AMR917566 AWJ917565:AWN917566 BGF917565:BGJ917566 BQB917565:BQF917566 BZX917565:CAB917566 CJT917565:CJX917566 CTP917565:CTT917566 DDL917565:DDP917566 DNH917565:DNL917566 DXD917565:DXH917566 EGZ917565:EHD917566 EQV917565:EQZ917566 FAR917565:FAV917566 FKN917565:FKR917566 FUJ917565:FUN917566 GEF917565:GEJ917566 GOB917565:GOF917566 GXX917565:GYB917566 HHT917565:HHX917566 HRP917565:HRT917566 IBL917565:IBP917566 ILH917565:ILL917566 IVD917565:IVH917566 JEZ917565:JFD917566 JOV917565:JOZ917566 JYR917565:JYV917566 KIN917565:KIR917566 KSJ917565:KSN917566 LCF917565:LCJ917566 LMB917565:LMF917566 LVX917565:LWB917566 MFT917565:MFX917566 MPP917565:MPT917566 MZL917565:MZP917566 NJH917565:NJL917566 NTD917565:NTH917566 OCZ917565:ODD917566 OMV917565:OMZ917566 OWR917565:OWV917566 PGN917565:PGR917566 PQJ917565:PQN917566 QAF917565:QAJ917566 QKB917565:QKF917566 QTX917565:QUB917566 RDT917565:RDX917566 RNP917565:RNT917566 RXL917565:RXP917566 SHH917565:SHL917566 SRD917565:SRH917566 TAZ917565:TBD917566 TKV917565:TKZ917566 TUR917565:TUV917566 UEN917565:UER917566 UOJ917565:UON917566 UYF917565:UYJ917566 VIB917565:VIF917566 VRX917565:VSB917566 WBT917565:WBX917566 WLP917565:WLT917566 WVL917565:WVP917566 D983101:H983102 IZ983101:JD983102 SV983101:SZ983102 ACR983101:ACV983102 AMN983101:AMR983102 AWJ983101:AWN983102 BGF983101:BGJ983102 BQB983101:BQF983102 BZX983101:CAB983102 CJT983101:CJX983102 CTP983101:CTT983102 DDL983101:DDP983102 DNH983101:DNL983102 DXD983101:DXH983102 EGZ983101:EHD983102 EQV983101:EQZ983102 FAR983101:FAV983102 FKN983101:FKR983102 FUJ983101:FUN983102 GEF983101:GEJ983102 GOB983101:GOF983102 GXX983101:GYB983102 HHT983101:HHX983102 HRP983101:HRT983102 IBL983101:IBP983102 ILH983101:ILL983102 IVD983101:IVH983102 JEZ983101:JFD983102 JOV983101:JOZ983102 JYR983101:JYV983102 KIN983101:KIR983102 KSJ983101:KSN983102 LCF983101:LCJ983102 LMB983101:LMF983102 LVX983101:LWB983102 MFT983101:MFX983102 MPP983101:MPT983102 MZL983101:MZP983102 NJH983101:NJL983102 NTD983101:NTH983102 OCZ983101:ODD983102 OMV983101:OMZ983102 OWR983101:OWV983102 PGN983101:PGR983102 PQJ983101:PQN983102 QAF983101:QAJ983102 QKB983101:QKF983102 QTX983101:QUB983102 RDT983101:RDX983102 RNP983101:RNT983102 RXL983101:RXP983102 SHH983101:SHL983102 SRD983101:SRH983102 TAZ983101:TBD983102 TKV983101:TKZ983102 TUR983101:TUV983102 UEN983101:UER983102 UOJ983101:UON983102 UYF983101:UYJ983102 VIB983101:VIF983102 VRX983101:VSB983102 WBT983101:WBX983102 WLP983101:WLT983102 WVL983101:WVP983102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597:AA65598 JS65597:JW65598 TO65597:TS65598 ADK65597:ADO65598 ANG65597:ANK65598 AXC65597:AXG65598 BGY65597:BHC65598 BQU65597:BQY65598 CAQ65597:CAU65598 CKM65597:CKQ65598 CUI65597:CUM65598 DEE65597:DEI65598 DOA65597:DOE65598 DXW65597:DYA65598 EHS65597:EHW65598 ERO65597:ERS65598 FBK65597:FBO65598 FLG65597:FLK65598 FVC65597:FVG65598 GEY65597:GFC65598 GOU65597:GOY65598 GYQ65597:GYU65598 HIM65597:HIQ65598 HSI65597:HSM65598 ICE65597:ICI65598 IMA65597:IME65598 IVW65597:IWA65598 JFS65597:JFW65598 JPO65597:JPS65598 JZK65597:JZO65598 KJG65597:KJK65598 KTC65597:KTG65598 LCY65597:LDC65598 LMU65597:LMY65598 LWQ65597:LWU65598 MGM65597:MGQ65598 MQI65597:MQM65598 NAE65597:NAI65598 NKA65597:NKE65598 NTW65597:NUA65598 ODS65597:ODW65598 ONO65597:ONS65598 OXK65597:OXO65598 PHG65597:PHK65598 PRC65597:PRG65598 QAY65597:QBC65598 QKU65597:QKY65598 QUQ65597:QUU65598 REM65597:REQ65598 ROI65597:ROM65598 RYE65597:RYI65598 SIA65597:SIE65598 SRW65597:SSA65598 TBS65597:TBW65598 TLO65597:TLS65598 TVK65597:TVO65598 UFG65597:UFK65598 UPC65597:UPG65598 UYY65597:UZC65598 VIU65597:VIY65598 VSQ65597:VSU65598 WCM65597:WCQ65598 WMI65597:WMM65598 WWE65597:WWI65598 W131133:AA131134 JS131133:JW131134 TO131133:TS131134 ADK131133:ADO131134 ANG131133:ANK131134 AXC131133:AXG131134 BGY131133:BHC131134 BQU131133:BQY131134 CAQ131133:CAU131134 CKM131133:CKQ131134 CUI131133:CUM131134 DEE131133:DEI131134 DOA131133:DOE131134 DXW131133:DYA131134 EHS131133:EHW131134 ERO131133:ERS131134 FBK131133:FBO131134 FLG131133:FLK131134 FVC131133:FVG131134 GEY131133:GFC131134 GOU131133:GOY131134 GYQ131133:GYU131134 HIM131133:HIQ131134 HSI131133:HSM131134 ICE131133:ICI131134 IMA131133:IME131134 IVW131133:IWA131134 JFS131133:JFW131134 JPO131133:JPS131134 JZK131133:JZO131134 KJG131133:KJK131134 KTC131133:KTG131134 LCY131133:LDC131134 LMU131133:LMY131134 LWQ131133:LWU131134 MGM131133:MGQ131134 MQI131133:MQM131134 NAE131133:NAI131134 NKA131133:NKE131134 NTW131133:NUA131134 ODS131133:ODW131134 ONO131133:ONS131134 OXK131133:OXO131134 PHG131133:PHK131134 PRC131133:PRG131134 QAY131133:QBC131134 QKU131133:QKY131134 QUQ131133:QUU131134 REM131133:REQ131134 ROI131133:ROM131134 RYE131133:RYI131134 SIA131133:SIE131134 SRW131133:SSA131134 TBS131133:TBW131134 TLO131133:TLS131134 TVK131133:TVO131134 UFG131133:UFK131134 UPC131133:UPG131134 UYY131133:UZC131134 VIU131133:VIY131134 VSQ131133:VSU131134 WCM131133:WCQ131134 WMI131133:WMM131134 WWE131133:WWI131134 W196669:AA196670 JS196669:JW196670 TO196669:TS196670 ADK196669:ADO196670 ANG196669:ANK196670 AXC196669:AXG196670 BGY196669:BHC196670 BQU196669:BQY196670 CAQ196669:CAU196670 CKM196669:CKQ196670 CUI196669:CUM196670 DEE196669:DEI196670 DOA196669:DOE196670 DXW196669:DYA196670 EHS196669:EHW196670 ERO196669:ERS196670 FBK196669:FBO196670 FLG196669:FLK196670 FVC196669:FVG196670 GEY196669:GFC196670 GOU196669:GOY196670 GYQ196669:GYU196670 HIM196669:HIQ196670 HSI196669:HSM196670 ICE196669:ICI196670 IMA196669:IME196670 IVW196669:IWA196670 JFS196669:JFW196670 JPO196669:JPS196670 JZK196669:JZO196670 KJG196669:KJK196670 KTC196669:KTG196670 LCY196669:LDC196670 LMU196669:LMY196670 LWQ196669:LWU196670 MGM196669:MGQ196670 MQI196669:MQM196670 NAE196669:NAI196670 NKA196669:NKE196670 NTW196669:NUA196670 ODS196669:ODW196670 ONO196669:ONS196670 OXK196669:OXO196670 PHG196669:PHK196670 PRC196669:PRG196670 QAY196669:QBC196670 QKU196669:QKY196670 QUQ196669:QUU196670 REM196669:REQ196670 ROI196669:ROM196670 RYE196669:RYI196670 SIA196669:SIE196670 SRW196669:SSA196670 TBS196669:TBW196670 TLO196669:TLS196670 TVK196669:TVO196670 UFG196669:UFK196670 UPC196669:UPG196670 UYY196669:UZC196670 VIU196669:VIY196670 VSQ196669:VSU196670 WCM196669:WCQ196670 WMI196669:WMM196670 WWE196669:WWI196670 W262205:AA262206 JS262205:JW262206 TO262205:TS262206 ADK262205:ADO262206 ANG262205:ANK262206 AXC262205:AXG262206 BGY262205:BHC262206 BQU262205:BQY262206 CAQ262205:CAU262206 CKM262205:CKQ262206 CUI262205:CUM262206 DEE262205:DEI262206 DOA262205:DOE262206 DXW262205:DYA262206 EHS262205:EHW262206 ERO262205:ERS262206 FBK262205:FBO262206 FLG262205:FLK262206 FVC262205:FVG262206 GEY262205:GFC262206 GOU262205:GOY262206 GYQ262205:GYU262206 HIM262205:HIQ262206 HSI262205:HSM262206 ICE262205:ICI262206 IMA262205:IME262206 IVW262205:IWA262206 JFS262205:JFW262206 JPO262205:JPS262206 JZK262205:JZO262206 KJG262205:KJK262206 KTC262205:KTG262206 LCY262205:LDC262206 LMU262205:LMY262206 LWQ262205:LWU262206 MGM262205:MGQ262206 MQI262205:MQM262206 NAE262205:NAI262206 NKA262205:NKE262206 NTW262205:NUA262206 ODS262205:ODW262206 ONO262205:ONS262206 OXK262205:OXO262206 PHG262205:PHK262206 PRC262205:PRG262206 QAY262205:QBC262206 QKU262205:QKY262206 QUQ262205:QUU262206 REM262205:REQ262206 ROI262205:ROM262206 RYE262205:RYI262206 SIA262205:SIE262206 SRW262205:SSA262206 TBS262205:TBW262206 TLO262205:TLS262206 TVK262205:TVO262206 UFG262205:UFK262206 UPC262205:UPG262206 UYY262205:UZC262206 VIU262205:VIY262206 VSQ262205:VSU262206 WCM262205:WCQ262206 WMI262205:WMM262206 WWE262205:WWI262206 W327741:AA327742 JS327741:JW327742 TO327741:TS327742 ADK327741:ADO327742 ANG327741:ANK327742 AXC327741:AXG327742 BGY327741:BHC327742 BQU327741:BQY327742 CAQ327741:CAU327742 CKM327741:CKQ327742 CUI327741:CUM327742 DEE327741:DEI327742 DOA327741:DOE327742 DXW327741:DYA327742 EHS327741:EHW327742 ERO327741:ERS327742 FBK327741:FBO327742 FLG327741:FLK327742 FVC327741:FVG327742 GEY327741:GFC327742 GOU327741:GOY327742 GYQ327741:GYU327742 HIM327741:HIQ327742 HSI327741:HSM327742 ICE327741:ICI327742 IMA327741:IME327742 IVW327741:IWA327742 JFS327741:JFW327742 JPO327741:JPS327742 JZK327741:JZO327742 KJG327741:KJK327742 KTC327741:KTG327742 LCY327741:LDC327742 LMU327741:LMY327742 LWQ327741:LWU327742 MGM327741:MGQ327742 MQI327741:MQM327742 NAE327741:NAI327742 NKA327741:NKE327742 NTW327741:NUA327742 ODS327741:ODW327742 ONO327741:ONS327742 OXK327741:OXO327742 PHG327741:PHK327742 PRC327741:PRG327742 QAY327741:QBC327742 QKU327741:QKY327742 QUQ327741:QUU327742 REM327741:REQ327742 ROI327741:ROM327742 RYE327741:RYI327742 SIA327741:SIE327742 SRW327741:SSA327742 TBS327741:TBW327742 TLO327741:TLS327742 TVK327741:TVO327742 UFG327741:UFK327742 UPC327741:UPG327742 UYY327741:UZC327742 VIU327741:VIY327742 VSQ327741:VSU327742 WCM327741:WCQ327742 WMI327741:WMM327742 WWE327741:WWI327742 W393277:AA393278 JS393277:JW393278 TO393277:TS393278 ADK393277:ADO393278 ANG393277:ANK393278 AXC393277:AXG393278 BGY393277:BHC393278 BQU393277:BQY393278 CAQ393277:CAU393278 CKM393277:CKQ393278 CUI393277:CUM393278 DEE393277:DEI393278 DOA393277:DOE393278 DXW393277:DYA393278 EHS393277:EHW393278 ERO393277:ERS393278 FBK393277:FBO393278 FLG393277:FLK393278 FVC393277:FVG393278 GEY393277:GFC393278 GOU393277:GOY393278 GYQ393277:GYU393278 HIM393277:HIQ393278 HSI393277:HSM393278 ICE393277:ICI393278 IMA393277:IME393278 IVW393277:IWA393278 JFS393277:JFW393278 JPO393277:JPS393278 JZK393277:JZO393278 KJG393277:KJK393278 KTC393277:KTG393278 LCY393277:LDC393278 LMU393277:LMY393278 LWQ393277:LWU393278 MGM393277:MGQ393278 MQI393277:MQM393278 NAE393277:NAI393278 NKA393277:NKE393278 NTW393277:NUA393278 ODS393277:ODW393278 ONO393277:ONS393278 OXK393277:OXO393278 PHG393277:PHK393278 PRC393277:PRG393278 QAY393277:QBC393278 QKU393277:QKY393278 QUQ393277:QUU393278 REM393277:REQ393278 ROI393277:ROM393278 RYE393277:RYI393278 SIA393277:SIE393278 SRW393277:SSA393278 TBS393277:TBW393278 TLO393277:TLS393278 TVK393277:TVO393278 UFG393277:UFK393278 UPC393277:UPG393278 UYY393277:UZC393278 VIU393277:VIY393278 VSQ393277:VSU393278 WCM393277:WCQ393278 WMI393277:WMM393278 WWE393277:WWI393278 W458813:AA458814 JS458813:JW458814 TO458813:TS458814 ADK458813:ADO458814 ANG458813:ANK458814 AXC458813:AXG458814 BGY458813:BHC458814 BQU458813:BQY458814 CAQ458813:CAU458814 CKM458813:CKQ458814 CUI458813:CUM458814 DEE458813:DEI458814 DOA458813:DOE458814 DXW458813:DYA458814 EHS458813:EHW458814 ERO458813:ERS458814 FBK458813:FBO458814 FLG458813:FLK458814 FVC458813:FVG458814 GEY458813:GFC458814 GOU458813:GOY458814 GYQ458813:GYU458814 HIM458813:HIQ458814 HSI458813:HSM458814 ICE458813:ICI458814 IMA458813:IME458814 IVW458813:IWA458814 JFS458813:JFW458814 JPO458813:JPS458814 JZK458813:JZO458814 KJG458813:KJK458814 KTC458813:KTG458814 LCY458813:LDC458814 LMU458813:LMY458814 LWQ458813:LWU458814 MGM458813:MGQ458814 MQI458813:MQM458814 NAE458813:NAI458814 NKA458813:NKE458814 NTW458813:NUA458814 ODS458813:ODW458814 ONO458813:ONS458814 OXK458813:OXO458814 PHG458813:PHK458814 PRC458813:PRG458814 QAY458813:QBC458814 QKU458813:QKY458814 QUQ458813:QUU458814 REM458813:REQ458814 ROI458813:ROM458814 RYE458813:RYI458814 SIA458813:SIE458814 SRW458813:SSA458814 TBS458813:TBW458814 TLO458813:TLS458814 TVK458813:TVO458814 UFG458813:UFK458814 UPC458813:UPG458814 UYY458813:UZC458814 VIU458813:VIY458814 VSQ458813:VSU458814 WCM458813:WCQ458814 WMI458813:WMM458814 WWE458813:WWI458814 W524349:AA524350 JS524349:JW524350 TO524349:TS524350 ADK524349:ADO524350 ANG524349:ANK524350 AXC524349:AXG524350 BGY524349:BHC524350 BQU524349:BQY524350 CAQ524349:CAU524350 CKM524349:CKQ524350 CUI524349:CUM524350 DEE524349:DEI524350 DOA524349:DOE524350 DXW524349:DYA524350 EHS524349:EHW524350 ERO524349:ERS524350 FBK524349:FBO524350 FLG524349:FLK524350 FVC524349:FVG524350 GEY524349:GFC524350 GOU524349:GOY524350 GYQ524349:GYU524350 HIM524349:HIQ524350 HSI524349:HSM524350 ICE524349:ICI524350 IMA524349:IME524350 IVW524349:IWA524350 JFS524349:JFW524350 JPO524349:JPS524350 JZK524349:JZO524350 KJG524349:KJK524350 KTC524349:KTG524350 LCY524349:LDC524350 LMU524349:LMY524350 LWQ524349:LWU524350 MGM524349:MGQ524350 MQI524349:MQM524350 NAE524349:NAI524350 NKA524349:NKE524350 NTW524349:NUA524350 ODS524349:ODW524350 ONO524349:ONS524350 OXK524349:OXO524350 PHG524349:PHK524350 PRC524349:PRG524350 QAY524349:QBC524350 QKU524349:QKY524350 QUQ524349:QUU524350 REM524349:REQ524350 ROI524349:ROM524350 RYE524349:RYI524350 SIA524349:SIE524350 SRW524349:SSA524350 TBS524349:TBW524350 TLO524349:TLS524350 TVK524349:TVO524350 UFG524349:UFK524350 UPC524349:UPG524350 UYY524349:UZC524350 VIU524349:VIY524350 VSQ524349:VSU524350 WCM524349:WCQ524350 WMI524349:WMM524350 WWE524349:WWI524350 W589885:AA589886 JS589885:JW589886 TO589885:TS589886 ADK589885:ADO589886 ANG589885:ANK589886 AXC589885:AXG589886 BGY589885:BHC589886 BQU589885:BQY589886 CAQ589885:CAU589886 CKM589885:CKQ589886 CUI589885:CUM589886 DEE589885:DEI589886 DOA589885:DOE589886 DXW589885:DYA589886 EHS589885:EHW589886 ERO589885:ERS589886 FBK589885:FBO589886 FLG589885:FLK589886 FVC589885:FVG589886 GEY589885:GFC589886 GOU589885:GOY589886 GYQ589885:GYU589886 HIM589885:HIQ589886 HSI589885:HSM589886 ICE589885:ICI589886 IMA589885:IME589886 IVW589885:IWA589886 JFS589885:JFW589886 JPO589885:JPS589886 JZK589885:JZO589886 KJG589885:KJK589886 KTC589885:KTG589886 LCY589885:LDC589886 LMU589885:LMY589886 LWQ589885:LWU589886 MGM589885:MGQ589886 MQI589885:MQM589886 NAE589885:NAI589886 NKA589885:NKE589886 NTW589885:NUA589886 ODS589885:ODW589886 ONO589885:ONS589886 OXK589885:OXO589886 PHG589885:PHK589886 PRC589885:PRG589886 QAY589885:QBC589886 QKU589885:QKY589886 QUQ589885:QUU589886 REM589885:REQ589886 ROI589885:ROM589886 RYE589885:RYI589886 SIA589885:SIE589886 SRW589885:SSA589886 TBS589885:TBW589886 TLO589885:TLS589886 TVK589885:TVO589886 UFG589885:UFK589886 UPC589885:UPG589886 UYY589885:UZC589886 VIU589885:VIY589886 VSQ589885:VSU589886 WCM589885:WCQ589886 WMI589885:WMM589886 WWE589885:WWI589886 W655421:AA655422 JS655421:JW655422 TO655421:TS655422 ADK655421:ADO655422 ANG655421:ANK655422 AXC655421:AXG655422 BGY655421:BHC655422 BQU655421:BQY655422 CAQ655421:CAU655422 CKM655421:CKQ655422 CUI655421:CUM655422 DEE655421:DEI655422 DOA655421:DOE655422 DXW655421:DYA655422 EHS655421:EHW655422 ERO655421:ERS655422 FBK655421:FBO655422 FLG655421:FLK655422 FVC655421:FVG655422 GEY655421:GFC655422 GOU655421:GOY655422 GYQ655421:GYU655422 HIM655421:HIQ655422 HSI655421:HSM655422 ICE655421:ICI655422 IMA655421:IME655422 IVW655421:IWA655422 JFS655421:JFW655422 JPO655421:JPS655422 JZK655421:JZO655422 KJG655421:KJK655422 KTC655421:KTG655422 LCY655421:LDC655422 LMU655421:LMY655422 LWQ655421:LWU655422 MGM655421:MGQ655422 MQI655421:MQM655422 NAE655421:NAI655422 NKA655421:NKE655422 NTW655421:NUA655422 ODS655421:ODW655422 ONO655421:ONS655422 OXK655421:OXO655422 PHG655421:PHK655422 PRC655421:PRG655422 QAY655421:QBC655422 QKU655421:QKY655422 QUQ655421:QUU655422 REM655421:REQ655422 ROI655421:ROM655422 RYE655421:RYI655422 SIA655421:SIE655422 SRW655421:SSA655422 TBS655421:TBW655422 TLO655421:TLS655422 TVK655421:TVO655422 UFG655421:UFK655422 UPC655421:UPG655422 UYY655421:UZC655422 VIU655421:VIY655422 VSQ655421:VSU655422 WCM655421:WCQ655422 WMI655421:WMM655422 WWE655421:WWI655422 W720957:AA720958 JS720957:JW720958 TO720957:TS720958 ADK720957:ADO720958 ANG720957:ANK720958 AXC720957:AXG720958 BGY720957:BHC720958 BQU720957:BQY720958 CAQ720957:CAU720958 CKM720957:CKQ720958 CUI720957:CUM720958 DEE720957:DEI720958 DOA720957:DOE720958 DXW720957:DYA720958 EHS720957:EHW720958 ERO720957:ERS720958 FBK720957:FBO720958 FLG720957:FLK720958 FVC720957:FVG720958 GEY720957:GFC720958 GOU720957:GOY720958 GYQ720957:GYU720958 HIM720957:HIQ720958 HSI720957:HSM720958 ICE720957:ICI720958 IMA720957:IME720958 IVW720957:IWA720958 JFS720957:JFW720958 JPO720957:JPS720958 JZK720957:JZO720958 KJG720957:KJK720958 KTC720957:KTG720958 LCY720957:LDC720958 LMU720957:LMY720958 LWQ720957:LWU720958 MGM720957:MGQ720958 MQI720957:MQM720958 NAE720957:NAI720958 NKA720957:NKE720958 NTW720957:NUA720958 ODS720957:ODW720958 ONO720957:ONS720958 OXK720957:OXO720958 PHG720957:PHK720958 PRC720957:PRG720958 QAY720957:QBC720958 QKU720957:QKY720958 QUQ720957:QUU720958 REM720957:REQ720958 ROI720957:ROM720958 RYE720957:RYI720958 SIA720957:SIE720958 SRW720957:SSA720958 TBS720957:TBW720958 TLO720957:TLS720958 TVK720957:TVO720958 UFG720957:UFK720958 UPC720957:UPG720958 UYY720957:UZC720958 VIU720957:VIY720958 VSQ720957:VSU720958 WCM720957:WCQ720958 WMI720957:WMM720958 WWE720957:WWI720958 W786493:AA786494 JS786493:JW786494 TO786493:TS786494 ADK786493:ADO786494 ANG786493:ANK786494 AXC786493:AXG786494 BGY786493:BHC786494 BQU786493:BQY786494 CAQ786493:CAU786494 CKM786493:CKQ786494 CUI786493:CUM786494 DEE786493:DEI786494 DOA786493:DOE786494 DXW786493:DYA786494 EHS786493:EHW786494 ERO786493:ERS786494 FBK786493:FBO786494 FLG786493:FLK786494 FVC786493:FVG786494 GEY786493:GFC786494 GOU786493:GOY786494 GYQ786493:GYU786494 HIM786493:HIQ786494 HSI786493:HSM786494 ICE786493:ICI786494 IMA786493:IME786494 IVW786493:IWA786494 JFS786493:JFW786494 JPO786493:JPS786494 JZK786493:JZO786494 KJG786493:KJK786494 KTC786493:KTG786494 LCY786493:LDC786494 LMU786493:LMY786494 LWQ786493:LWU786494 MGM786493:MGQ786494 MQI786493:MQM786494 NAE786493:NAI786494 NKA786493:NKE786494 NTW786493:NUA786494 ODS786493:ODW786494 ONO786493:ONS786494 OXK786493:OXO786494 PHG786493:PHK786494 PRC786493:PRG786494 QAY786493:QBC786494 QKU786493:QKY786494 QUQ786493:QUU786494 REM786493:REQ786494 ROI786493:ROM786494 RYE786493:RYI786494 SIA786493:SIE786494 SRW786493:SSA786494 TBS786493:TBW786494 TLO786493:TLS786494 TVK786493:TVO786494 UFG786493:UFK786494 UPC786493:UPG786494 UYY786493:UZC786494 VIU786493:VIY786494 VSQ786493:VSU786494 WCM786493:WCQ786494 WMI786493:WMM786494 WWE786493:WWI786494 W852029:AA852030 JS852029:JW852030 TO852029:TS852030 ADK852029:ADO852030 ANG852029:ANK852030 AXC852029:AXG852030 BGY852029:BHC852030 BQU852029:BQY852030 CAQ852029:CAU852030 CKM852029:CKQ852030 CUI852029:CUM852030 DEE852029:DEI852030 DOA852029:DOE852030 DXW852029:DYA852030 EHS852029:EHW852030 ERO852029:ERS852030 FBK852029:FBO852030 FLG852029:FLK852030 FVC852029:FVG852030 GEY852029:GFC852030 GOU852029:GOY852030 GYQ852029:GYU852030 HIM852029:HIQ852030 HSI852029:HSM852030 ICE852029:ICI852030 IMA852029:IME852030 IVW852029:IWA852030 JFS852029:JFW852030 JPO852029:JPS852030 JZK852029:JZO852030 KJG852029:KJK852030 KTC852029:KTG852030 LCY852029:LDC852030 LMU852029:LMY852030 LWQ852029:LWU852030 MGM852029:MGQ852030 MQI852029:MQM852030 NAE852029:NAI852030 NKA852029:NKE852030 NTW852029:NUA852030 ODS852029:ODW852030 ONO852029:ONS852030 OXK852029:OXO852030 PHG852029:PHK852030 PRC852029:PRG852030 QAY852029:QBC852030 QKU852029:QKY852030 QUQ852029:QUU852030 REM852029:REQ852030 ROI852029:ROM852030 RYE852029:RYI852030 SIA852029:SIE852030 SRW852029:SSA852030 TBS852029:TBW852030 TLO852029:TLS852030 TVK852029:TVO852030 UFG852029:UFK852030 UPC852029:UPG852030 UYY852029:UZC852030 VIU852029:VIY852030 VSQ852029:VSU852030 WCM852029:WCQ852030 WMI852029:WMM852030 WWE852029:WWI852030 W917565:AA917566 JS917565:JW917566 TO917565:TS917566 ADK917565:ADO917566 ANG917565:ANK917566 AXC917565:AXG917566 BGY917565:BHC917566 BQU917565:BQY917566 CAQ917565:CAU917566 CKM917565:CKQ917566 CUI917565:CUM917566 DEE917565:DEI917566 DOA917565:DOE917566 DXW917565:DYA917566 EHS917565:EHW917566 ERO917565:ERS917566 FBK917565:FBO917566 FLG917565:FLK917566 FVC917565:FVG917566 GEY917565:GFC917566 GOU917565:GOY917566 GYQ917565:GYU917566 HIM917565:HIQ917566 HSI917565:HSM917566 ICE917565:ICI917566 IMA917565:IME917566 IVW917565:IWA917566 JFS917565:JFW917566 JPO917565:JPS917566 JZK917565:JZO917566 KJG917565:KJK917566 KTC917565:KTG917566 LCY917565:LDC917566 LMU917565:LMY917566 LWQ917565:LWU917566 MGM917565:MGQ917566 MQI917565:MQM917566 NAE917565:NAI917566 NKA917565:NKE917566 NTW917565:NUA917566 ODS917565:ODW917566 ONO917565:ONS917566 OXK917565:OXO917566 PHG917565:PHK917566 PRC917565:PRG917566 QAY917565:QBC917566 QKU917565:QKY917566 QUQ917565:QUU917566 REM917565:REQ917566 ROI917565:ROM917566 RYE917565:RYI917566 SIA917565:SIE917566 SRW917565:SSA917566 TBS917565:TBW917566 TLO917565:TLS917566 TVK917565:TVO917566 UFG917565:UFK917566 UPC917565:UPG917566 UYY917565:UZC917566 VIU917565:VIY917566 VSQ917565:VSU917566 WCM917565:WCQ917566 WMI917565:WMM917566 WWE917565:WWI917566 W983101:AA983102 JS983101:JW983102 TO983101:TS983102 ADK983101:ADO983102 ANG983101:ANK983102 AXC983101:AXG983102 BGY983101:BHC983102 BQU983101:BQY983102 CAQ983101:CAU983102 CKM983101:CKQ983102 CUI983101:CUM983102 DEE983101:DEI983102 DOA983101:DOE983102 DXW983101:DYA983102 EHS983101:EHW983102 ERO983101:ERS983102 FBK983101:FBO983102 FLG983101:FLK983102 FVC983101:FVG983102 GEY983101:GFC983102 GOU983101:GOY983102 GYQ983101:GYU983102 HIM983101:HIQ983102 HSI983101:HSM983102 ICE983101:ICI983102 IMA983101:IME983102 IVW983101:IWA983102 JFS983101:JFW983102 JPO983101:JPS983102 JZK983101:JZO983102 KJG983101:KJK983102 KTC983101:KTG983102 LCY983101:LDC983102 LMU983101:LMY983102 LWQ983101:LWU983102 MGM983101:MGQ983102 MQI983101:MQM983102 NAE983101:NAI983102 NKA983101:NKE983102 NTW983101:NUA983102 ODS983101:ODW983102 ONO983101:ONS983102 OXK983101:OXO983102 PHG983101:PHK983102 PRC983101:PRG983102 QAY983101:QBC983102 QKU983101:QKY983102 QUQ983101:QUU983102 REM983101:REQ983102 ROI983101:ROM983102 RYE983101:RYI983102 SIA983101:SIE983102 SRW983101:SSA983102 TBS983101:TBW983102 TLO983101:TLS983102 TVK983101:TVO983102 UFG983101:UFK983102 UPC983101:UPG983102 UYY983101:UZC983102 VIU983101:VIY983102 VSQ983101:VSU983102 WCM983101:WCQ983102 WMI983101:WMM983102 WWE983101:WWI983102" xr:uid="{00000000-0002-0000-0000-000001000000}">
      <formula1>"有,無"</formula1>
    </dataValidation>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xr:uid="{00000000-0002-0000-0000-000002000000}">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s>
  <printOptions horizontalCentered="1"/>
  <pageMargins left="0.39370078740157483" right="0.39370078740157483" top="0.78740157480314965" bottom="0.59055118110236227" header="0.39370078740157483" footer="0.39370078740157483"/>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A1D5-2E7B-46BE-B92F-7E5C8B4F3EAF}">
  <sheetPr>
    <pageSetUpPr fitToPage="1"/>
  </sheetPr>
  <dimension ref="A1:L27"/>
  <sheetViews>
    <sheetView view="pageBreakPreview" zoomScaleNormal="100" zoomScaleSheetLayoutView="100" workbookViewId="0"/>
  </sheetViews>
  <sheetFormatPr defaultColWidth="9" defaultRowHeight="13.2"/>
  <cols>
    <col min="1" max="1" width="5.109375" style="216" customWidth="1"/>
    <col min="2" max="2" width="6.88671875" style="216" customWidth="1"/>
    <col min="3" max="3" width="16.21875" style="216" customWidth="1"/>
    <col min="4" max="4" width="9" style="216"/>
    <col min="5" max="5" width="4.109375" style="216" customWidth="1"/>
    <col min="6" max="6" width="16.77734375" style="216" customWidth="1"/>
    <col min="7" max="7" width="14.88671875" style="216" customWidth="1"/>
    <col min="8" max="8" width="8.44140625" style="216" customWidth="1"/>
    <col min="9" max="9" width="8.88671875" style="216" customWidth="1"/>
    <col min="10" max="10" width="4.6640625" style="216" customWidth="1"/>
    <col min="11" max="11" width="14.77734375" style="216" customWidth="1"/>
    <col min="12" max="16384" width="9" style="216"/>
  </cols>
  <sheetData>
    <row r="1" spans="1:12" ht="14.4">
      <c r="A1" s="215" t="s">
        <v>304</v>
      </c>
    </row>
    <row r="2" spans="1:12" ht="14.4">
      <c r="A2" s="215"/>
    </row>
    <row r="3" spans="1:12" ht="14.4">
      <c r="A3" s="215"/>
    </row>
    <row r="4" spans="1:12" ht="21">
      <c r="A4" s="657" t="s">
        <v>305</v>
      </c>
      <c r="B4" s="657"/>
      <c r="C4" s="657"/>
      <c r="D4" s="657"/>
      <c r="E4" s="657"/>
      <c r="F4" s="657"/>
      <c r="G4" s="657"/>
      <c r="H4" s="657"/>
      <c r="I4" s="657"/>
      <c r="J4" s="657"/>
      <c r="K4" s="657"/>
      <c r="L4" s="657"/>
    </row>
    <row r="7" spans="1:12" ht="14.4">
      <c r="A7" s="218" t="s">
        <v>265</v>
      </c>
    </row>
    <row r="8" spans="1:12" ht="14.4">
      <c r="B8" s="216">
        <v>1</v>
      </c>
      <c r="C8" s="218" t="s">
        <v>266</v>
      </c>
    </row>
    <row r="9" spans="1:12" ht="14.4">
      <c r="B9" s="216">
        <v>2</v>
      </c>
      <c r="C9" s="218" t="s">
        <v>267</v>
      </c>
    </row>
    <row r="10" spans="1:12" ht="14.4">
      <c r="B10" s="216">
        <v>3</v>
      </c>
      <c r="C10" s="218" t="s">
        <v>268</v>
      </c>
    </row>
    <row r="11" spans="1:12" ht="14.4">
      <c r="C11" s="218" t="s">
        <v>269</v>
      </c>
    </row>
    <row r="12" spans="1:12" ht="14.4">
      <c r="C12" s="218"/>
    </row>
    <row r="13" spans="1:12" ht="14.4">
      <c r="A13" s="219"/>
      <c r="B13" s="219"/>
      <c r="C13" s="218"/>
      <c r="D13" s="219"/>
      <c r="E13" s="219"/>
      <c r="F13" s="219"/>
      <c r="G13" s="219"/>
      <c r="H13" s="219"/>
      <c r="I13" s="219"/>
      <c r="J13" s="219"/>
      <c r="K13" s="219"/>
      <c r="L13" s="219"/>
    </row>
    <row r="14" spans="1:12">
      <c r="A14" s="219"/>
      <c r="B14" s="219"/>
      <c r="C14" s="219"/>
      <c r="D14" s="219"/>
      <c r="E14" s="219"/>
      <c r="F14" s="219"/>
      <c r="G14" s="219"/>
      <c r="H14" s="219"/>
      <c r="I14" s="219"/>
      <c r="J14" s="219"/>
      <c r="K14" s="219"/>
      <c r="L14" s="219"/>
    </row>
    <row r="15" spans="1:12" ht="14.4">
      <c r="A15" s="219"/>
      <c r="B15" s="668" t="s">
        <v>295</v>
      </c>
      <c r="C15" s="669"/>
      <c r="D15" s="669"/>
      <c r="E15" s="669"/>
      <c r="F15" s="670"/>
      <c r="G15" s="668" t="s">
        <v>306</v>
      </c>
      <c r="H15" s="669"/>
      <c r="I15" s="669"/>
      <c r="J15" s="669"/>
      <c r="K15" s="669"/>
      <c r="L15" s="670"/>
    </row>
    <row r="16" spans="1:12" ht="14.4">
      <c r="A16" s="219"/>
      <c r="B16" s="668" t="s">
        <v>297</v>
      </c>
      <c r="C16" s="670"/>
      <c r="D16" s="660" t="s">
        <v>272</v>
      </c>
      <c r="E16" s="660"/>
      <c r="F16" s="227" t="s">
        <v>287</v>
      </c>
      <c r="G16" s="668" t="s">
        <v>307</v>
      </c>
      <c r="H16" s="670"/>
      <c r="I16" s="660" t="s">
        <v>272</v>
      </c>
      <c r="J16" s="660"/>
      <c r="K16" s="668" t="s">
        <v>287</v>
      </c>
      <c r="L16" s="670"/>
    </row>
    <row r="17" spans="2:12" ht="20.100000000000001" customHeight="1">
      <c r="B17" s="677"/>
      <c r="C17" s="677"/>
      <c r="D17" s="229"/>
      <c r="E17" s="230" t="s">
        <v>275</v>
      </c>
      <c r="F17" s="220"/>
      <c r="G17" s="668"/>
      <c r="H17" s="670"/>
      <c r="I17" s="229"/>
      <c r="J17" s="230" t="s">
        <v>275</v>
      </c>
      <c r="K17" s="660"/>
      <c r="L17" s="660"/>
    </row>
    <row r="18" spans="2:12" ht="20.100000000000001" customHeight="1">
      <c r="B18" s="677"/>
      <c r="C18" s="677"/>
      <c r="D18" s="229"/>
      <c r="E18" s="230" t="s">
        <v>275</v>
      </c>
      <c r="F18" s="220"/>
      <c r="G18" s="668"/>
      <c r="H18" s="670"/>
      <c r="I18" s="229"/>
      <c r="J18" s="230" t="s">
        <v>275</v>
      </c>
      <c r="K18" s="660"/>
      <c r="L18" s="660"/>
    </row>
    <row r="19" spans="2:12" ht="20.100000000000001" customHeight="1">
      <c r="B19" s="677"/>
      <c r="C19" s="677"/>
      <c r="D19" s="229"/>
      <c r="E19" s="230" t="s">
        <v>275</v>
      </c>
      <c r="F19" s="220"/>
      <c r="G19" s="681"/>
      <c r="H19" s="682"/>
      <c r="I19" s="229"/>
      <c r="J19" s="230" t="s">
        <v>275</v>
      </c>
      <c r="K19" s="660"/>
      <c r="L19" s="660"/>
    </row>
    <row r="20" spans="2:12" ht="20.100000000000001" customHeight="1">
      <c r="B20" s="231"/>
      <c r="C20" s="231" t="s">
        <v>308</v>
      </c>
      <c r="D20" s="231"/>
      <c r="E20" s="231"/>
      <c r="F20" s="232"/>
      <c r="G20" s="232"/>
      <c r="H20" s="223"/>
      <c r="I20" s="219"/>
      <c r="J20" s="219"/>
      <c r="K20" s="219"/>
      <c r="L20" s="219"/>
    </row>
    <row r="21" spans="2:12" ht="20.100000000000001" customHeight="1">
      <c r="B21" s="219"/>
      <c r="C21" s="219"/>
      <c r="D21" s="219"/>
      <c r="E21" s="219"/>
      <c r="F21" s="223"/>
      <c r="G21" s="223"/>
      <c r="H21" s="223"/>
      <c r="I21" s="219"/>
      <c r="J21" s="219"/>
      <c r="K21" s="219"/>
      <c r="L21" s="219"/>
    </row>
    <row r="24" spans="2:12">
      <c r="B24" s="678" t="s">
        <v>277</v>
      </c>
      <c r="C24" s="679"/>
      <c r="D24" s="679"/>
      <c r="E24" s="679"/>
      <c r="F24" s="680"/>
      <c r="G24" s="679" t="s">
        <v>278</v>
      </c>
      <c r="H24" s="679"/>
      <c r="I24" s="679"/>
      <c r="J24" s="679"/>
      <c r="K24" s="679"/>
      <c r="L24" s="680"/>
    </row>
    <row r="25" spans="2:12" ht="90.75" customHeight="1">
      <c r="B25" s="683" t="s">
        <v>309</v>
      </c>
      <c r="C25" s="684"/>
      <c r="D25" s="684"/>
      <c r="E25" s="684"/>
      <c r="F25" s="685"/>
      <c r="G25" s="672" t="s">
        <v>310</v>
      </c>
      <c r="H25" s="673"/>
      <c r="I25" s="673"/>
      <c r="J25" s="673"/>
      <c r="K25" s="673"/>
      <c r="L25" s="674"/>
    </row>
    <row r="26" spans="2:12">
      <c r="B26" s="233" t="s">
        <v>289</v>
      </c>
      <c r="C26" s="675" t="s">
        <v>302</v>
      </c>
      <c r="D26" s="675"/>
      <c r="E26" s="675"/>
      <c r="F26" s="675"/>
      <c r="G26" s="675"/>
      <c r="H26" s="675"/>
      <c r="I26" s="675"/>
      <c r="J26" s="675"/>
      <c r="K26" s="675"/>
      <c r="L26" s="675"/>
    </row>
    <row r="27" spans="2:12">
      <c r="B27" s="234" t="s">
        <v>291</v>
      </c>
      <c r="C27" s="235" t="s">
        <v>311</v>
      </c>
      <c r="D27" s="235"/>
      <c r="E27" s="235"/>
      <c r="F27" s="235"/>
      <c r="G27" s="235"/>
      <c r="H27" s="235"/>
      <c r="I27" s="235"/>
      <c r="J27" s="235"/>
      <c r="K27" s="235"/>
      <c r="L27" s="235"/>
    </row>
  </sheetData>
  <mergeCells count="22">
    <mergeCell ref="C26:L26"/>
    <mergeCell ref="B19:C19"/>
    <mergeCell ref="G19:H19"/>
    <mergeCell ref="K19:L19"/>
    <mergeCell ref="B24:F24"/>
    <mergeCell ref="G24:L24"/>
    <mergeCell ref="B25:F25"/>
    <mergeCell ref="G25:L25"/>
    <mergeCell ref="B17:C17"/>
    <mergeCell ref="G17:H17"/>
    <mergeCell ref="K17:L17"/>
    <mergeCell ref="B18:C18"/>
    <mergeCell ref="G18:H18"/>
    <mergeCell ref="K18:L18"/>
    <mergeCell ref="A4:L4"/>
    <mergeCell ref="B15:F15"/>
    <mergeCell ref="G15:L15"/>
    <mergeCell ref="B16:C16"/>
    <mergeCell ref="D16:E16"/>
    <mergeCell ref="G16:H16"/>
    <mergeCell ref="I16:J16"/>
    <mergeCell ref="K16:L16"/>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AF1DC-1070-4A0C-A8F8-CD55B1648D78}">
  <sheetPr>
    <pageSetUpPr fitToPage="1"/>
  </sheetPr>
  <dimension ref="A1:L21"/>
  <sheetViews>
    <sheetView view="pageBreakPreview" zoomScaleNormal="100" zoomScaleSheetLayoutView="100" workbookViewId="0"/>
  </sheetViews>
  <sheetFormatPr defaultColWidth="9" defaultRowHeight="13.2"/>
  <cols>
    <col min="1" max="1" width="3.6640625" style="216" customWidth="1"/>
    <col min="2" max="2" width="5" style="216" customWidth="1"/>
    <col min="3" max="3" width="16.21875" style="216" customWidth="1"/>
    <col min="4" max="4" width="9" style="216"/>
    <col min="5" max="5" width="4.109375" style="216" customWidth="1"/>
    <col min="6" max="6" width="16.77734375" style="216" customWidth="1"/>
    <col min="7" max="7" width="15.6640625" style="216" customWidth="1"/>
    <col min="8" max="8" width="6.77734375" style="216" customWidth="1"/>
    <col min="9" max="9" width="11.6640625" style="216" customWidth="1"/>
    <col min="10" max="10" width="7" style="216" customWidth="1"/>
    <col min="11" max="11" width="14.77734375" style="216" customWidth="1"/>
    <col min="12" max="16384" width="9" style="216"/>
  </cols>
  <sheetData>
    <row r="1" spans="1:12" ht="14.4">
      <c r="A1" s="215" t="s">
        <v>312</v>
      </c>
    </row>
    <row r="2" spans="1:12" ht="14.4">
      <c r="A2" s="215"/>
    </row>
    <row r="3" spans="1:12" ht="14.4">
      <c r="A3" s="215"/>
    </row>
    <row r="4" spans="1:12" ht="21">
      <c r="A4" s="657" t="s">
        <v>313</v>
      </c>
      <c r="B4" s="657"/>
      <c r="C4" s="657"/>
      <c r="D4" s="657"/>
      <c r="E4" s="657"/>
      <c r="F4" s="657"/>
      <c r="G4" s="657"/>
      <c r="H4" s="657"/>
      <c r="I4" s="657"/>
      <c r="J4" s="657"/>
      <c r="K4" s="657"/>
      <c r="L4" s="657"/>
    </row>
    <row r="5" spans="1:12" ht="14.4">
      <c r="C5" s="218"/>
    </row>
    <row r="6" spans="1:12" ht="14.4">
      <c r="C6" s="218"/>
    </row>
    <row r="7" spans="1:12" ht="14.4">
      <c r="A7" s="218" t="s">
        <v>265</v>
      </c>
    </row>
    <row r="8" spans="1:12" ht="14.4">
      <c r="B8" s="216">
        <v>1</v>
      </c>
      <c r="C8" s="218" t="s">
        <v>314</v>
      </c>
    </row>
    <row r="9" spans="1:12" ht="14.4">
      <c r="B9" s="216">
        <v>2</v>
      </c>
      <c r="C9" s="218" t="s">
        <v>315</v>
      </c>
    </row>
    <row r="10" spans="1:12" ht="14.4">
      <c r="C10" s="218" t="s">
        <v>316</v>
      </c>
    </row>
    <row r="12" spans="1:12">
      <c r="A12" s="219"/>
      <c r="B12" s="219"/>
      <c r="C12" s="219"/>
      <c r="D12" s="219"/>
      <c r="E12" s="219"/>
      <c r="F12" s="219"/>
      <c r="G12" s="219"/>
      <c r="H12" s="219"/>
      <c r="I12" s="219"/>
      <c r="J12" s="219"/>
      <c r="K12" s="219"/>
      <c r="L12" s="219"/>
    </row>
    <row r="13" spans="1:12" ht="14.4">
      <c r="A13" s="219"/>
      <c r="B13" s="668" t="s">
        <v>295</v>
      </c>
      <c r="C13" s="669"/>
      <c r="D13" s="669"/>
      <c r="E13" s="669"/>
      <c r="F13" s="670"/>
      <c r="G13" s="668" t="s">
        <v>296</v>
      </c>
      <c r="H13" s="669"/>
      <c r="I13" s="669"/>
      <c r="J13" s="669"/>
      <c r="K13" s="669"/>
      <c r="L13" s="670"/>
    </row>
    <row r="14" spans="1:12" ht="14.4">
      <c r="A14" s="219"/>
      <c r="B14" s="668" t="s">
        <v>297</v>
      </c>
      <c r="C14" s="670"/>
      <c r="D14" s="660" t="s">
        <v>272</v>
      </c>
      <c r="E14" s="660"/>
      <c r="F14" s="227" t="s">
        <v>287</v>
      </c>
      <c r="G14" s="668" t="s">
        <v>298</v>
      </c>
      <c r="H14" s="670"/>
      <c r="I14" s="660" t="s">
        <v>272</v>
      </c>
      <c r="J14" s="660"/>
      <c r="K14" s="668" t="s">
        <v>287</v>
      </c>
      <c r="L14" s="670"/>
    </row>
    <row r="15" spans="1:12" ht="20.100000000000001" customHeight="1">
      <c r="A15" s="219"/>
      <c r="B15" s="677"/>
      <c r="C15" s="677"/>
      <c r="D15" s="229"/>
      <c r="E15" s="230" t="s">
        <v>275</v>
      </c>
      <c r="F15" s="220"/>
      <c r="G15" s="681"/>
      <c r="H15" s="682"/>
      <c r="I15" s="229"/>
      <c r="J15" s="230" t="s">
        <v>275</v>
      </c>
      <c r="K15" s="660"/>
      <c r="L15" s="660"/>
    </row>
    <row r="16" spans="1:12" ht="20.100000000000001" customHeight="1">
      <c r="A16" s="219"/>
      <c r="B16" s="231"/>
      <c r="C16" s="231" t="s">
        <v>317</v>
      </c>
      <c r="D16" s="231"/>
      <c r="E16" s="231"/>
      <c r="F16" s="232"/>
      <c r="G16" s="232"/>
      <c r="H16" s="223"/>
      <c r="I16" s="219"/>
      <c r="J16" s="219"/>
      <c r="K16" s="219"/>
      <c r="L16" s="219"/>
    </row>
    <row r="19" spans="2:12">
      <c r="B19" s="678" t="s">
        <v>318</v>
      </c>
      <c r="C19" s="679"/>
      <c r="D19" s="679"/>
      <c r="E19" s="679"/>
      <c r="F19" s="679"/>
      <c r="G19" s="679"/>
      <c r="H19" s="679"/>
      <c r="I19" s="679"/>
      <c r="J19" s="679"/>
      <c r="K19" s="679"/>
      <c r="L19" s="680"/>
    </row>
    <row r="20" spans="2:12" ht="63" customHeight="1">
      <c r="B20" s="686" t="s">
        <v>319</v>
      </c>
      <c r="C20" s="687"/>
      <c r="D20" s="687"/>
      <c r="E20" s="687"/>
      <c r="F20" s="687"/>
      <c r="G20" s="687"/>
      <c r="H20" s="687"/>
      <c r="I20" s="687"/>
      <c r="J20" s="687"/>
      <c r="K20" s="687"/>
      <c r="L20" s="688"/>
    </row>
    <row r="21" spans="2:12" ht="33" customHeight="1">
      <c r="B21" s="236" t="s">
        <v>281</v>
      </c>
      <c r="C21" s="675" t="s">
        <v>320</v>
      </c>
      <c r="D21" s="675"/>
      <c r="E21" s="675"/>
      <c r="F21" s="675"/>
      <c r="G21" s="675"/>
      <c r="H21" s="675"/>
      <c r="I21" s="675"/>
      <c r="J21" s="675"/>
      <c r="K21" s="675"/>
      <c r="L21" s="675"/>
    </row>
  </sheetData>
  <mergeCells count="14">
    <mergeCell ref="C21:L21"/>
    <mergeCell ref="A4:L4"/>
    <mergeCell ref="B13:F13"/>
    <mergeCell ref="G13:L13"/>
    <mergeCell ref="B14:C14"/>
    <mergeCell ref="D14:E14"/>
    <mergeCell ref="G14:H14"/>
    <mergeCell ref="I14:J14"/>
    <mergeCell ref="K14:L14"/>
    <mergeCell ref="B15:C15"/>
    <mergeCell ref="G15:H15"/>
    <mergeCell ref="K15:L15"/>
    <mergeCell ref="B19:L19"/>
    <mergeCell ref="B20:L20"/>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5033-2855-423A-BA54-3285442286E3}">
  <sheetPr>
    <pageSetUpPr fitToPage="1"/>
  </sheetPr>
  <dimension ref="A1:K34"/>
  <sheetViews>
    <sheetView zoomScaleNormal="100" workbookViewId="0"/>
  </sheetViews>
  <sheetFormatPr defaultColWidth="9" defaultRowHeight="13.2"/>
  <cols>
    <col min="1" max="1" width="5.109375" style="238" customWidth="1"/>
    <col min="2" max="2" width="5.6640625" style="238" customWidth="1"/>
    <col min="3" max="3" width="10.6640625" style="238" customWidth="1"/>
    <col min="4" max="4" width="5" style="238" customWidth="1"/>
    <col min="5" max="5" width="10.6640625" style="238" customWidth="1"/>
    <col min="6" max="6" width="18.88671875" style="238" customWidth="1"/>
    <col min="7" max="7" width="10.6640625" style="238" customWidth="1"/>
    <col min="8" max="8" width="12.88671875" style="238" customWidth="1"/>
    <col min="9" max="9" width="11.109375" style="238" customWidth="1"/>
    <col min="10" max="10" width="13.109375" style="238" customWidth="1"/>
    <col min="11" max="16384" width="9" style="238"/>
  </cols>
  <sheetData>
    <row r="1" spans="1:11" ht="14.4">
      <c r="A1" s="237" t="s">
        <v>321</v>
      </c>
    </row>
    <row r="2" spans="1:11" ht="14.4">
      <c r="A2" s="237"/>
    </row>
    <row r="3" spans="1:11" ht="14.4">
      <c r="A3" s="237"/>
    </row>
    <row r="4" spans="1:11" ht="21">
      <c r="A4" s="689" t="s">
        <v>322</v>
      </c>
      <c r="B4" s="689"/>
      <c r="C4" s="689"/>
      <c r="D4" s="689"/>
      <c r="E4" s="689"/>
      <c r="F4" s="689"/>
      <c r="G4" s="689"/>
      <c r="H4" s="689"/>
      <c r="I4" s="689"/>
      <c r="J4" s="689"/>
      <c r="K4" s="689"/>
    </row>
    <row r="5" spans="1:11" ht="14.4">
      <c r="C5" s="239"/>
    </row>
    <row r="6" spans="1:11" ht="14.4">
      <c r="C6" s="239"/>
    </row>
    <row r="7" spans="1:11" ht="14.4">
      <c r="A7" s="239" t="s">
        <v>265</v>
      </c>
    </row>
    <row r="8" spans="1:11" ht="15" customHeight="1">
      <c r="B8" s="240">
        <v>1</v>
      </c>
      <c r="C8" s="239" t="s">
        <v>323</v>
      </c>
    </row>
    <row r="9" spans="1:11" ht="15" customHeight="1">
      <c r="B9" s="240">
        <v>2</v>
      </c>
      <c r="C9" s="239" t="s">
        <v>324</v>
      </c>
    </row>
    <row r="10" spans="1:11" ht="14.4">
      <c r="C10" s="239" t="s">
        <v>316</v>
      </c>
    </row>
    <row r="11" spans="1:11" ht="15" thickBot="1">
      <c r="C11" s="239"/>
    </row>
    <row r="12" spans="1:11" ht="15" customHeight="1">
      <c r="C12" s="690" t="s">
        <v>325</v>
      </c>
      <c r="D12" s="691"/>
      <c r="E12" s="691"/>
      <c r="F12" s="691"/>
      <c r="G12" s="691"/>
      <c r="H12" s="691"/>
      <c r="I12" s="691"/>
      <c r="J12" s="691"/>
      <c r="K12" s="692"/>
    </row>
    <row r="13" spans="1:11" ht="15" customHeight="1">
      <c r="C13" s="693"/>
      <c r="D13" s="694"/>
      <c r="E13" s="694"/>
      <c r="F13" s="694"/>
      <c r="G13" s="694"/>
      <c r="H13" s="694"/>
      <c r="I13" s="694"/>
      <c r="J13" s="694"/>
      <c r="K13" s="695"/>
    </row>
    <row r="14" spans="1:11" ht="15" customHeight="1">
      <c r="C14" s="693"/>
      <c r="D14" s="694"/>
      <c r="E14" s="694"/>
      <c r="F14" s="694"/>
      <c r="G14" s="694"/>
      <c r="H14" s="694"/>
      <c r="I14" s="694"/>
      <c r="J14" s="694"/>
      <c r="K14" s="695"/>
    </row>
    <row r="15" spans="1:11" ht="15" customHeight="1">
      <c r="C15" s="693"/>
      <c r="D15" s="694"/>
      <c r="E15" s="694"/>
      <c r="F15" s="694"/>
      <c r="G15" s="694"/>
      <c r="H15" s="694"/>
      <c r="I15" s="694"/>
      <c r="J15" s="694"/>
      <c r="K15" s="695"/>
    </row>
    <row r="16" spans="1:11" ht="15" customHeight="1" thickBot="1">
      <c r="C16" s="696"/>
      <c r="D16" s="697"/>
      <c r="E16" s="697"/>
      <c r="F16" s="697"/>
      <c r="G16" s="697"/>
      <c r="H16" s="697"/>
      <c r="I16" s="697"/>
      <c r="J16" s="697"/>
      <c r="K16" s="698"/>
    </row>
    <row r="19" spans="2:8" ht="14.4">
      <c r="B19" s="241" t="s">
        <v>326</v>
      </c>
      <c r="C19" s="239"/>
    </row>
    <row r="20" spans="2:8" ht="14.4">
      <c r="C20" s="239"/>
      <c r="E20" s="242"/>
    </row>
    <row r="21" spans="2:8" ht="14.4">
      <c r="B21" s="243" t="s">
        <v>327</v>
      </c>
      <c r="C21" s="239" t="s">
        <v>328</v>
      </c>
      <c r="E21" s="242"/>
    </row>
    <row r="22" spans="2:8" ht="14.4">
      <c r="B22" s="243" t="s">
        <v>329</v>
      </c>
      <c r="C22" s="239" t="s">
        <v>330</v>
      </c>
      <c r="E22" s="242"/>
    </row>
    <row r="23" spans="2:8" ht="14.4">
      <c r="B23" s="244">
        <v>0.2</v>
      </c>
      <c r="C23" s="239" t="s">
        <v>331</v>
      </c>
      <c r="E23" s="242"/>
    </row>
    <row r="24" spans="2:8" ht="14.4">
      <c r="B24" s="245">
        <v>2.5000000000000001E-2</v>
      </c>
      <c r="C24" s="246" t="s">
        <v>332</v>
      </c>
      <c r="D24" s="242"/>
      <c r="E24" s="242"/>
    </row>
    <row r="25" spans="2:8">
      <c r="B25" s="247"/>
      <c r="C25" s="248"/>
      <c r="D25" s="242"/>
      <c r="E25" s="242"/>
    </row>
    <row r="26" spans="2:8" ht="14.4">
      <c r="B26" s="249"/>
      <c r="C26" s="246"/>
      <c r="D26" s="242"/>
      <c r="E26" s="242"/>
    </row>
    <row r="27" spans="2:8" ht="14.4">
      <c r="B27" s="250" t="s">
        <v>333</v>
      </c>
      <c r="C27" s="239"/>
    </row>
    <row r="28" spans="2:8" ht="14.4">
      <c r="B28" s="251" t="s">
        <v>334</v>
      </c>
      <c r="C28" s="239"/>
    </row>
    <row r="29" spans="2:8" ht="14.4">
      <c r="B29" s="252"/>
      <c r="C29" s="239"/>
    </row>
    <row r="30" spans="2:8" ht="13.8" thickBot="1">
      <c r="B30" s="252"/>
      <c r="C30" s="243" t="s">
        <v>327</v>
      </c>
      <c r="D30" s="243"/>
      <c r="E30" s="243" t="s">
        <v>327</v>
      </c>
      <c r="F30" s="243"/>
      <c r="H30" s="243" t="s">
        <v>329</v>
      </c>
    </row>
    <row r="31" spans="2:8" ht="15" thickBot="1">
      <c r="B31" s="253" t="s">
        <v>335</v>
      </c>
      <c r="C31" s="254"/>
      <c r="D31" s="255" t="s">
        <v>336</v>
      </c>
      <c r="E31" s="256"/>
      <c r="F31" s="241" t="s">
        <v>337</v>
      </c>
      <c r="H31" s="256"/>
    </row>
    <row r="33" spans="2:3" ht="14.4">
      <c r="B33" s="252" t="s">
        <v>338</v>
      </c>
      <c r="C33" s="239" t="s">
        <v>339</v>
      </c>
    </row>
    <row r="34" spans="2:3" ht="14.4">
      <c r="B34" s="252"/>
      <c r="C34" s="239" t="s">
        <v>340</v>
      </c>
    </row>
  </sheetData>
  <mergeCells count="2">
    <mergeCell ref="A4:K4"/>
    <mergeCell ref="C12:K16"/>
  </mergeCells>
  <phoneticPr fontId="1"/>
  <printOptions horizontalCentered="1"/>
  <pageMargins left="0.78740157480314965" right="0.78740157480314965" top="0.98425196850393704" bottom="0.59055118110236227" header="0.11811023622047245"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1BB1-DD45-471E-8ACB-EB6ED45BB793}">
  <sheetPr>
    <pageSetUpPr fitToPage="1"/>
  </sheetPr>
  <dimension ref="A1:DI54"/>
  <sheetViews>
    <sheetView showGridLines="0" view="pageBreakPreview" zoomScale="85" zoomScaleNormal="85" zoomScaleSheetLayoutView="85" workbookViewId="0"/>
  </sheetViews>
  <sheetFormatPr defaultColWidth="9" defaultRowHeight="13.2"/>
  <cols>
    <col min="1" max="1" width="1.109375" style="257" customWidth="1"/>
    <col min="2" max="113" width="1.6640625" style="257" customWidth="1"/>
    <col min="114" max="115" width="1.6640625" style="258" customWidth="1"/>
    <col min="116" max="176" width="3" style="258" customWidth="1"/>
    <col min="177" max="16384" width="9" style="258"/>
  </cols>
  <sheetData>
    <row r="1" spans="1:113">
      <c r="A1" s="257" t="s">
        <v>341</v>
      </c>
    </row>
    <row r="2" spans="1:113">
      <c r="B2" s="699"/>
      <c r="C2" s="699"/>
      <c r="D2" s="699"/>
      <c r="E2" s="699"/>
      <c r="F2" s="699"/>
      <c r="G2" s="699"/>
      <c r="H2" s="699"/>
      <c r="I2" s="699"/>
      <c r="J2" s="699"/>
      <c r="K2" s="700"/>
      <c r="L2" s="700"/>
      <c r="M2" s="700"/>
      <c r="N2" s="700"/>
      <c r="O2" s="700"/>
      <c r="P2" s="700"/>
      <c r="Q2" s="700"/>
      <c r="R2" s="700"/>
      <c r="S2" s="700"/>
      <c r="T2" s="700"/>
      <c r="U2" s="700"/>
      <c r="V2" s="700"/>
      <c r="W2" s="700"/>
      <c r="X2" s="700"/>
      <c r="Y2" s="700"/>
      <c r="Z2" s="700"/>
      <c r="AA2" s="700"/>
      <c r="AB2" s="700"/>
      <c r="AC2" s="700"/>
      <c r="AD2" s="700"/>
      <c r="AG2" s="699"/>
      <c r="AH2" s="699"/>
      <c r="AI2" s="699"/>
      <c r="AJ2" s="699"/>
      <c r="AK2" s="699"/>
      <c r="AL2" s="699"/>
      <c r="AM2" s="699"/>
      <c r="AN2" s="699"/>
      <c r="AO2" s="699"/>
      <c r="AP2" s="699"/>
      <c r="AQ2" s="699"/>
      <c r="AR2" s="699"/>
      <c r="AS2" s="700"/>
      <c r="AT2" s="700"/>
      <c r="AU2" s="700"/>
      <c r="AV2" s="700"/>
      <c r="AW2" s="700"/>
      <c r="AX2" s="700"/>
      <c r="AY2" s="700"/>
      <c r="AZ2" s="700"/>
      <c r="BA2" s="700"/>
      <c r="BB2" s="700"/>
      <c r="BC2" s="700"/>
      <c r="BD2" s="700"/>
      <c r="BE2" s="700"/>
      <c r="BF2" s="700"/>
      <c r="BG2" s="700"/>
      <c r="BH2" s="700"/>
    </row>
    <row r="3" spans="1:113" s="260" customFormat="1" ht="25.8">
      <c r="A3" s="259"/>
      <c r="B3" s="701" t="s">
        <v>342</v>
      </c>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701"/>
      <c r="BD3" s="701"/>
      <c r="BE3" s="701"/>
      <c r="BF3" s="701"/>
      <c r="BG3" s="701"/>
      <c r="BH3" s="701"/>
      <c r="BI3" s="701"/>
      <c r="BJ3" s="701"/>
      <c r="BK3" s="701"/>
      <c r="BL3" s="701"/>
      <c r="BM3" s="701"/>
      <c r="BN3" s="701"/>
      <c r="BO3" s="701"/>
      <c r="BP3" s="701"/>
      <c r="BQ3" s="701"/>
      <c r="BR3" s="701"/>
      <c r="BS3" s="701"/>
      <c r="BT3" s="701"/>
      <c r="BU3" s="701"/>
      <c r="BV3" s="701"/>
      <c r="BW3" s="701"/>
      <c r="BX3" s="701"/>
      <c r="BY3" s="701"/>
      <c r="BZ3" s="701"/>
      <c r="CA3" s="701"/>
      <c r="CB3" s="701"/>
      <c r="CC3" s="701"/>
      <c r="CD3" s="701"/>
      <c r="CE3" s="701"/>
      <c r="CF3" s="701"/>
      <c r="CG3" s="701"/>
      <c r="CH3" s="701"/>
      <c r="CI3" s="701"/>
      <c r="CJ3" s="701"/>
      <c r="CK3" s="701"/>
      <c r="CL3" s="701"/>
      <c r="CM3" s="701"/>
      <c r="CN3" s="701"/>
      <c r="CO3" s="701"/>
      <c r="CP3" s="701"/>
      <c r="CQ3" s="701"/>
      <c r="CR3" s="701"/>
      <c r="CS3" s="701"/>
      <c r="CT3" s="701"/>
      <c r="CU3" s="701"/>
      <c r="CV3" s="701"/>
      <c r="CW3" s="701"/>
      <c r="CX3" s="701"/>
      <c r="CY3" s="701"/>
      <c r="CZ3" s="701"/>
      <c r="DA3" s="701"/>
      <c r="DB3" s="701"/>
      <c r="DC3" s="701"/>
      <c r="DD3" s="701"/>
      <c r="DE3" s="701"/>
      <c r="DF3" s="701"/>
      <c r="DG3" s="701"/>
      <c r="DH3" s="701"/>
      <c r="DI3" s="259"/>
    </row>
    <row r="4" spans="1:113" ht="4.5" customHeight="1"/>
    <row r="5" spans="1:113" ht="4.5" customHeight="1"/>
    <row r="6" spans="1:113" ht="18" customHeight="1">
      <c r="B6" s="261" t="s">
        <v>343</v>
      </c>
      <c r="Q6" s="257" t="s">
        <v>344</v>
      </c>
      <c r="S6" s="705"/>
      <c r="T6" s="706"/>
      <c r="W6" s="257" t="s">
        <v>345</v>
      </c>
      <c r="Y6" s="705"/>
      <c r="Z6" s="706"/>
      <c r="AC6" s="257" t="s">
        <v>346</v>
      </c>
    </row>
    <row r="7" spans="1:113" ht="18" customHeight="1">
      <c r="B7" s="261" t="s">
        <v>347</v>
      </c>
      <c r="C7" s="262"/>
      <c r="D7" s="262"/>
    </row>
    <row r="8" spans="1:113" ht="20.25" customHeight="1">
      <c r="B8" s="257" t="s">
        <v>348</v>
      </c>
    </row>
    <row r="9" spans="1:113" ht="14.25" customHeight="1">
      <c r="B9" s="700">
        <v>1</v>
      </c>
      <c r="C9" s="700"/>
      <c r="E9" s="257" t="s">
        <v>349</v>
      </c>
      <c r="Q9" s="702"/>
      <c r="R9" s="703"/>
      <c r="S9" s="703"/>
      <c r="T9" s="704"/>
      <c r="V9" s="263" t="s">
        <v>0</v>
      </c>
      <c r="W9" s="263"/>
      <c r="X9" s="702"/>
      <c r="Y9" s="703"/>
      <c r="Z9" s="703"/>
      <c r="AA9" s="703"/>
      <c r="AB9" s="703"/>
      <c r="AC9" s="703"/>
      <c r="AD9" s="703"/>
      <c r="AE9" s="703"/>
      <c r="AF9" s="703"/>
      <c r="AG9" s="703"/>
      <c r="AH9" s="703"/>
      <c r="AI9" s="704"/>
      <c r="AK9" s="257" t="s">
        <v>350</v>
      </c>
      <c r="AY9" s="705"/>
      <c r="AZ9" s="707"/>
      <c r="BA9" s="707"/>
      <c r="BB9" s="707"/>
      <c r="BC9" s="707"/>
      <c r="BD9" s="707"/>
      <c r="BE9" s="707"/>
      <c r="BF9" s="707"/>
      <c r="BG9" s="707"/>
      <c r="BH9" s="707"/>
      <c r="BI9" s="707"/>
      <c r="BJ9" s="707"/>
      <c r="BK9" s="707"/>
      <c r="BL9" s="707"/>
      <c r="BM9" s="707"/>
      <c r="BN9" s="707"/>
      <c r="BO9" s="707"/>
      <c r="BP9" s="707"/>
      <c r="BQ9" s="707"/>
      <c r="BR9" s="707"/>
      <c r="BS9" s="707"/>
      <c r="BT9" s="707"/>
      <c r="BU9" s="707"/>
      <c r="BV9" s="707"/>
      <c r="BW9" s="707"/>
      <c r="BX9" s="706"/>
      <c r="CT9" s="699"/>
      <c r="CU9" s="699"/>
      <c r="DF9" s="699"/>
      <c r="DG9" s="699"/>
      <c r="DH9" s="699"/>
      <c r="DI9" s="699"/>
    </row>
    <row r="10" spans="1:113" ht="6.75" customHeight="1">
      <c r="CH10" s="264"/>
      <c r="CI10" s="264"/>
    </row>
    <row r="11" spans="1:113" ht="14.25" customHeight="1">
      <c r="E11" s="257" t="s">
        <v>351</v>
      </c>
      <c r="U11" s="705"/>
      <c r="V11" s="706"/>
      <c r="Z11" s="257" t="s">
        <v>1</v>
      </c>
      <c r="AH11" s="705"/>
      <c r="AI11" s="707"/>
      <c r="AJ11" s="707"/>
      <c r="AK11" s="707"/>
      <c r="AL11" s="707"/>
      <c r="AM11" s="707"/>
      <c r="AN11" s="707"/>
      <c r="AO11" s="707"/>
      <c r="AP11" s="707"/>
      <c r="AQ11" s="707"/>
      <c r="AR11" s="707"/>
      <c r="AS11" s="707"/>
      <c r="AT11" s="707"/>
      <c r="AU11" s="707"/>
      <c r="AV11" s="707"/>
      <c r="AW11" s="707"/>
      <c r="AX11" s="707"/>
      <c r="AY11" s="707"/>
      <c r="AZ11" s="707"/>
      <c r="BA11" s="707"/>
      <c r="BB11" s="707"/>
      <c r="BC11" s="707"/>
      <c r="BD11" s="707"/>
      <c r="BE11" s="707"/>
      <c r="BF11" s="707"/>
      <c r="BG11" s="707"/>
      <c r="BH11" s="707"/>
      <c r="BI11" s="707"/>
      <c r="BJ11" s="707"/>
      <c r="BK11" s="707"/>
      <c r="BL11" s="707"/>
      <c r="BM11" s="707"/>
      <c r="BN11" s="707"/>
      <c r="BO11" s="707"/>
      <c r="BP11" s="707"/>
      <c r="BQ11" s="707"/>
      <c r="BR11" s="707"/>
      <c r="BS11" s="707"/>
      <c r="BT11" s="707"/>
      <c r="BU11" s="707"/>
      <c r="BV11" s="707"/>
      <c r="BW11" s="707"/>
      <c r="BX11" s="707"/>
      <c r="BY11" s="707"/>
      <c r="BZ11" s="707"/>
      <c r="CA11" s="707"/>
      <c r="CB11" s="707"/>
      <c r="CC11" s="707"/>
      <c r="CD11" s="707"/>
      <c r="CE11" s="707"/>
      <c r="CF11" s="707"/>
      <c r="CG11" s="707"/>
      <c r="CH11" s="707"/>
      <c r="CI11" s="707"/>
      <c r="CJ11" s="707"/>
      <c r="CK11" s="707"/>
      <c r="CL11" s="707"/>
      <c r="CM11" s="707"/>
      <c r="CN11" s="707"/>
      <c r="CO11" s="707"/>
      <c r="CP11" s="707"/>
      <c r="CQ11" s="707"/>
      <c r="CR11" s="707"/>
      <c r="CS11" s="707"/>
      <c r="CT11" s="707"/>
      <c r="CU11" s="707"/>
      <c r="CV11" s="707"/>
      <c r="CW11" s="707"/>
      <c r="CX11" s="707"/>
      <c r="CY11" s="707"/>
      <c r="CZ11" s="707"/>
      <c r="DA11" s="707"/>
      <c r="DB11" s="707"/>
      <c r="DC11" s="707"/>
      <c r="DD11" s="707"/>
      <c r="DE11" s="707"/>
      <c r="DF11" s="707"/>
      <c r="DG11" s="707"/>
      <c r="DH11" s="707"/>
      <c r="DI11" s="706"/>
    </row>
    <row r="12" spans="1:113" ht="6.75" customHeight="1"/>
    <row r="13" spans="1:113" ht="14.25" customHeight="1">
      <c r="E13" s="257" t="s">
        <v>352</v>
      </c>
      <c r="Q13" s="705"/>
      <c r="R13" s="707"/>
      <c r="S13" s="707"/>
      <c r="T13" s="707"/>
      <c r="U13" s="707"/>
      <c r="V13" s="707"/>
      <c r="W13" s="707"/>
      <c r="X13" s="707"/>
      <c r="Y13" s="707"/>
      <c r="Z13" s="707"/>
      <c r="AA13" s="707"/>
      <c r="AB13" s="707"/>
      <c r="AC13" s="707"/>
      <c r="AD13" s="707"/>
      <c r="AE13" s="707"/>
      <c r="AF13" s="707"/>
      <c r="AG13" s="707"/>
      <c r="AH13" s="707"/>
      <c r="AI13" s="707"/>
      <c r="AJ13" s="707"/>
      <c r="AK13" s="707"/>
      <c r="AL13" s="707"/>
      <c r="AM13" s="707"/>
      <c r="AN13" s="707"/>
      <c r="AO13" s="707"/>
      <c r="AP13" s="707"/>
      <c r="AQ13" s="707"/>
      <c r="AR13" s="707"/>
      <c r="AS13" s="707"/>
      <c r="AT13" s="707"/>
      <c r="AU13" s="707"/>
      <c r="AV13" s="707"/>
      <c r="AW13" s="707"/>
      <c r="AX13" s="707"/>
      <c r="AY13" s="707"/>
      <c r="AZ13" s="707"/>
      <c r="BA13" s="707"/>
      <c r="BB13" s="707"/>
      <c r="BC13" s="707"/>
      <c r="BD13" s="707"/>
      <c r="BE13" s="707"/>
      <c r="BF13" s="707"/>
      <c r="BG13" s="707"/>
      <c r="BH13" s="707"/>
      <c r="BI13" s="707"/>
      <c r="BJ13" s="707"/>
      <c r="BK13" s="707"/>
      <c r="BL13" s="707"/>
      <c r="BM13" s="707"/>
      <c r="BN13" s="707"/>
      <c r="BO13" s="707"/>
      <c r="BP13" s="707"/>
      <c r="BQ13" s="707"/>
      <c r="BR13" s="707"/>
      <c r="BS13" s="707"/>
      <c r="BT13" s="707"/>
      <c r="BU13" s="707"/>
      <c r="BV13" s="707"/>
      <c r="BW13" s="707"/>
      <c r="BX13" s="707"/>
      <c r="BY13" s="707"/>
      <c r="BZ13" s="707"/>
      <c r="CA13" s="707"/>
      <c r="CB13" s="707"/>
      <c r="CC13" s="707"/>
      <c r="CD13" s="707"/>
      <c r="CE13" s="707"/>
      <c r="CF13" s="707"/>
      <c r="CG13" s="707"/>
      <c r="CH13" s="707"/>
      <c r="CI13" s="707"/>
      <c r="CJ13" s="707"/>
      <c r="CK13" s="707"/>
      <c r="CL13" s="707"/>
      <c r="CM13" s="707"/>
      <c r="CN13" s="707"/>
      <c r="CO13" s="707"/>
      <c r="CP13" s="707"/>
      <c r="CQ13" s="707"/>
      <c r="CR13" s="706"/>
    </row>
    <row r="14" spans="1:113" ht="6.75" customHeight="1"/>
    <row r="15" spans="1:113" ht="20.25" customHeight="1">
      <c r="B15" s="257" t="s">
        <v>353</v>
      </c>
    </row>
    <row r="16" spans="1:113" ht="14.25" customHeight="1">
      <c r="B16" s="700">
        <v>2</v>
      </c>
      <c r="C16" s="700"/>
      <c r="E16" s="257" t="s">
        <v>349</v>
      </c>
      <c r="Q16" s="702"/>
      <c r="R16" s="703"/>
      <c r="S16" s="703"/>
      <c r="T16" s="704"/>
      <c r="V16" s="263" t="s">
        <v>0</v>
      </c>
      <c r="W16" s="263"/>
      <c r="X16" s="702"/>
      <c r="Y16" s="703"/>
      <c r="Z16" s="703"/>
      <c r="AA16" s="703"/>
      <c r="AB16" s="703"/>
      <c r="AC16" s="703"/>
      <c r="AD16" s="703"/>
      <c r="AE16" s="703"/>
      <c r="AF16" s="703"/>
      <c r="AG16" s="703"/>
      <c r="AH16" s="703"/>
      <c r="AI16" s="704"/>
      <c r="AK16" s="257" t="s">
        <v>350</v>
      </c>
      <c r="AY16" s="705"/>
      <c r="AZ16" s="707"/>
      <c r="BA16" s="707"/>
      <c r="BB16" s="707"/>
      <c r="BC16" s="707"/>
      <c r="BD16" s="707"/>
      <c r="BE16" s="707"/>
      <c r="BF16" s="707"/>
      <c r="BG16" s="707"/>
      <c r="BH16" s="707"/>
      <c r="BI16" s="707"/>
      <c r="BJ16" s="707"/>
      <c r="BK16" s="707"/>
      <c r="BL16" s="707"/>
      <c r="BM16" s="707"/>
      <c r="BN16" s="707"/>
      <c r="BO16" s="707"/>
      <c r="BP16" s="707"/>
      <c r="BQ16" s="707"/>
      <c r="BR16" s="707"/>
      <c r="BS16" s="707"/>
      <c r="BT16" s="707"/>
      <c r="BU16" s="707"/>
      <c r="BV16" s="707"/>
      <c r="BW16" s="707"/>
      <c r="BX16" s="706"/>
      <c r="CT16" s="699"/>
      <c r="CU16" s="699"/>
      <c r="DF16" s="699"/>
      <c r="DG16" s="699"/>
    </row>
    <row r="18" spans="2:113" ht="14.25" customHeight="1">
      <c r="E18" s="257" t="s">
        <v>351</v>
      </c>
      <c r="U18" s="705"/>
      <c r="V18" s="706"/>
      <c r="Z18" s="257" t="s">
        <v>1</v>
      </c>
      <c r="AH18" s="705"/>
      <c r="AI18" s="707"/>
      <c r="AJ18" s="707"/>
      <c r="AK18" s="707"/>
      <c r="AL18" s="707"/>
      <c r="AM18" s="707"/>
      <c r="AN18" s="707"/>
      <c r="AO18" s="707"/>
      <c r="AP18" s="707"/>
      <c r="AQ18" s="707"/>
      <c r="AR18" s="707"/>
      <c r="AS18" s="707"/>
      <c r="AT18" s="707"/>
      <c r="AU18" s="707"/>
      <c r="AV18" s="707"/>
      <c r="AW18" s="707"/>
      <c r="AX18" s="707"/>
      <c r="AY18" s="707"/>
      <c r="AZ18" s="707"/>
      <c r="BA18" s="707"/>
      <c r="BB18" s="707"/>
      <c r="BC18" s="707"/>
      <c r="BD18" s="707"/>
      <c r="BE18" s="707"/>
      <c r="BF18" s="707"/>
      <c r="BG18" s="707"/>
      <c r="BH18" s="707"/>
      <c r="BI18" s="707"/>
      <c r="BJ18" s="707"/>
      <c r="BK18" s="707"/>
      <c r="BL18" s="707"/>
      <c r="BM18" s="707"/>
      <c r="BN18" s="707"/>
      <c r="BO18" s="707"/>
      <c r="BP18" s="707"/>
      <c r="BQ18" s="707"/>
      <c r="BR18" s="707"/>
      <c r="BS18" s="707"/>
      <c r="BT18" s="707"/>
      <c r="BU18" s="707"/>
      <c r="BV18" s="707"/>
      <c r="BW18" s="707"/>
      <c r="BX18" s="707"/>
      <c r="BY18" s="707"/>
      <c r="BZ18" s="707"/>
      <c r="CA18" s="707"/>
      <c r="CB18" s="707"/>
      <c r="CC18" s="707"/>
      <c r="CD18" s="707"/>
      <c r="CE18" s="707"/>
      <c r="CF18" s="707"/>
      <c r="CG18" s="707"/>
      <c r="CH18" s="707"/>
      <c r="CI18" s="707"/>
      <c r="CJ18" s="707"/>
      <c r="CK18" s="707"/>
      <c r="CL18" s="707"/>
      <c r="CM18" s="707"/>
      <c r="CN18" s="707"/>
      <c r="CO18" s="707"/>
      <c r="CP18" s="707"/>
      <c r="CQ18" s="707"/>
      <c r="CR18" s="707"/>
      <c r="CS18" s="707"/>
      <c r="CT18" s="707"/>
      <c r="CU18" s="707"/>
      <c r="CV18" s="707"/>
      <c r="CW18" s="707"/>
      <c r="CX18" s="707"/>
      <c r="CY18" s="707"/>
      <c r="CZ18" s="707"/>
      <c r="DA18" s="707"/>
      <c r="DB18" s="707"/>
      <c r="DC18" s="707"/>
      <c r="DD18" s="707"/>
      <c r="DE18" s="707"/>
      <c r="DF18" s="707"/>
      <c r="DG18" s="707"/>
      <c r="DH18" s="707"/>
      <c r="DI18" s="706"/>
    </row>
    <row r="19" spans="2:113" ht="6.75" customHeight="1"/>
    <row r="20" spans="2:113" ht="14.25" customHeight="1">
      <c r="E20" s="257" t="s">
        <v>352</v>
      </c>
      <c r="Q20" s="705"/>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7"/>
      <c r="AV20" s="707"/>
      <c r="AW20" s="707"/>
      <c r="AX20" s="707"/>
      <c r="AY20" s="707"/>
      <c r="AZ20" s="707"/>
      <c r="BA20" s="707"/>
      <c r="BB20" s="707"/>
      <c r="BC20" s="707"/>
      <c r="BD20" s="707"/>
      <c r="BE20" s="707"/>
      <c r="BF20" s="707"/>
      <c r="BG20" s="707"/>
      <c r="BH20" s="707"/>
      <c r="BI20" s="707"/>
      <c r="BJ20" s="707"/>
      <c r="BK20" s="707"/>
      <c r="BL20" s="707"/>
      <c r="BM20" s="707"/>
      <c r="BN20" s="707"/>
      <c r="BO20" s="707"/>
      <c r="BP20" s="707"/>
      <c r="BQ20" s="707"/>
      <c r="BR20" s="707"/>
      <c r="BS20" s="707"/>
      <c r="BT20" s="707"/>
      <c r="BU20" s="707"/>
      <c r="BV20" s="707"/>
      <c r="BW20" s="707"/>
      <c r="BX20" s="707"/>
      <c r="BY20" s="707"/>
      <c r="BZ20" s="707"/>
      <c r="CA20" s="707"/>
      <c r="CB20" s="707"/>
      <c r="CC20" s="707"/>
      <c r="CD20" s="707"/>
      <c r="CE20" s="707"/>
      <c r="CF20" s="707"/>
      <c r="CG20" s="707"/>
      <c r="CH20" s="707"/>
      <c r="CI20" s="707"/>
      <c r="CJ20" s="707"/>
      <c r="CK20" s="707"/>
      <c r="CL20" s="707"/>
      <c r="CM20" s="707"/>
      <c r="CN20" s="707"/>
      <c r="CO20" s="707"/>
      <c r="CP20" s="707"/>
      <c r="CQ20" s="707"/>
      <c r="CR20" s="706"/>
    </row>
    <row r="21" spans="2:113" ht="9" customHeight="1"/>
    <row r="22" spans="2:113">
      <c r="B22" s="257" t="s">
        <v>354</v>
      </c>
    </row>
    <row r="23" spans="2:113">
      <c r="E23" s="257" t="s">
        <v>349</v>
      </c>
      <c r="Y23" s="257" t="s">
        <v>355</v>
      </c>
      <c r="BE23" s="257" t="s">
        <v>349</v>
      </c>
      <c r="BY23" s="257" t="s">
        <v>355</v>
      </c>
    </row>
    <row r="24" spans="2:113" ht="14.25" customHeight="1">
      <c r="B24" s="700">
        <v>1</v>
      </c>
      <c r="C24" s="708"/>
      <c r="D24" s="702"/>
      <c r="E24" s="703"/>
      <c r="F24" s="703"/>
      <c r="G24" s="704"/>
      <c r="I24" s="263" t="s">
        <v>0</v>
      </c>
      <c r="J24" s="263"/>
      <c r="K24" s="702"/>
      <c r="L24" s="703"/>
      <c r="M24" s="703"/>
      <c r="N24" s="703"/>
      <c r="O24" s="703"/>
      <c r="P24" s="703"/>
      <c r="Q24" s="703"/>
      <c r="R24" s="703"/>
      <c r="S24" s="703"/>
      <c r="T24" s="703"/>
      <c r="U24" s="703"/>
      <c r="V24" s="704"/>
      <c r="Y24" s="705"/>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7"/>
      <c r="AV24" s="707"/>
      <c r="AW24" s="707"/>
      <c r="AX24" s="707"/>
      <c r="AY24" s="707"/>
      <c r="AZ24" s="706"/>
      <c r="BB24" s="700">
        <v>11</v>
      </c>
      <c r="BC24" s="708"/>
      <c r="BD24" s="702"/>
      <c r="BE24" s="703"/>
      <c r="BF24" s="703"/>
      <c r="BG24" s="704"/>
      <c r="BI24" s="263" t="s">
        <v>0</v>
      </c>
      <c r="BJ24" s="263"/>
      <c r="BK24" s="702"/>
      <c r="BL24" s="703"/>
      <c r="BM24" s="703"/>
      <c r="BN24" s="703"/>
      <c r="BO24" s="703"/>
      <c r="BP24" s="703"/>
      <c r="BQ24" s="703"/>
      <c r="BR24" s="703"/>
      <c r="BS24" s="703"/>
      <c r="BT24" s="703"/>
      <c r="BU24" s="703"/>
      <c r="BV24" s="704"/>
      <c r="BY24" s="705"/>
      <c r="BZ24" s="707"/>
      <c r="CA24" s="707"/>
      <c r="CB24" s="707"/>
      <c r="CC24" s="707"/>
      <c r="CD24" s="707"/>
      <c r="CE24" s="707"/>
      <c r="CF24" s="707"/>
      <c r="CG24" s="707"/>
      <c r="CH24" s="707"/>
      <c r="CI24" s="707"/>
      <c r="CJ24" s="707"/>
      <c r="CK24" s="707"/>
      <c r="CL24" s="707"/>
      <c r="CM24" s="707"/>
      <c r="CN24" s="707"/>
      <c r="CO24" s="707"/>
      <c r="CP24" s="707"/>
      <c r="CQ24" s="707"/>
      <c r="CR24" s="707"/>
      <c r="CS24" s="707"/>
      <c r="CT24" s="707"/>
      <c r="CU24" s="707"/>
      <c r="CV24" s="707"/>
      <c r="CW24" s="707"/>
      <c r="CX24" s="707"/>
      <c r="CY24" s="707"/>
      <c r="CZ24" s="706"/>
    </row>
    <row r="25" spans="2:113" ht="14.25" customHeight="1">
      <c r="B25" s="700">
        <v>2</v>
      </c>
      <c r="C25" s="708"/>
      <c r="D25" s="702"/>
      <c r="E25" s="703"/>
      <c r="F25" s="703"/>
      <c r="G25" s="704"/>
      <c r="I25" s="263" t="s">
        <v>0</v>
      </c>
      <c r="J25" s="263"/>
      <c r="K25" s="702"/>
      <c r="L25" s="703"/>
      <c r="M25" s="703"/>
      <c r="N25" s="703"/>
      <c r="O25" s="703"/>
      <c r="P25" s="703"/>
      <c r="Q25" s="703"/>
      <c r="R25" s="703"/>
      <c r="S25" s="703"/>
      <c r="T25" s="703"/>
      <c r="U25" s="703"/>
      <c r="V25" s="704"/>
      <c r="Y25" s="705"/>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7"/>
      <c r="AV25" s="707"/>
      <c r="AW25" s="707"/>
      <c r="AX25" s="707"/>
      <c r="AY25" s="707"/>
      <c r="AZ25" s="706"/>
      <c r="BB25" s="700">
        <v>12</v>
      </c>
      <c r="BC25" s="708"/>
      <c r="BD25" s="702"/>
      <c r="BE25" s="703"/>
      <c r="BF25" s="703"/>
      <c r="BG25" s="704"/>
      <c r="BI25" s="263" t="s">
        <v>0</v>
      </c>
      <c r="BJ25" s="263"/>
      <c r="BK25" s="702"/>
      <c r="BL25" s="703"/>
      <c r="BM25" s="703"/>
      <c r="BN25" s="703"/>
      <c r="BO25" s="703"/>
      <c r="BP25" s="703"/>
      <c r="BQ25" s="703"/>
      <c r="BR25" s="703"/>
      <c r="BS25" s="703"/>
      <c r="BT25" s="703"/>
      <c r="BU25" s="703"/>
      <c r="BV25" s="704"/>
      <c r="BY25" s="705"/>
      <c r="BZ25" s="707"/>
      <c r="CA25" s="707"/>
      <c r="CB25" s="707"/>
      <c r="CC25" s="707"/>
      <c r="CD25" s="707"/>
      <c r="CE25" s="707"/>
      <c r="CF25" s="707"/>
      <c r="CG25" s="707"/>
      <c r="CH25" s="707"/>
      <c r="CI25" s="707"/>
      <c r="CJ25" s="707"/>
      <c r="CK25" s="707"/>
      <c r="CL25" s="707"/>
      <c r="CM25" s="707"/>
      <c r="CN25" s="707"/>
      <c r="CO25" s="707"/>
      <c r="CP25" s="707"/>
      <c r="CQ25" s="707"/>
      <c r="CR25" s="707"/>
      <c r="CS25" s="707"/>
      <c r="CT25" s="707"/>
      <c r="CU25" s="707"/>
      <c r="CV25" s="707"/>
      <c r="CW25" s="707"/>
      <c r="CX25" s="707"/>
      <c r="CY25" s="707"/>
      <c r="CZ25" s="706"/>
    </row>
    <row r="26" spans="2:113" ht="14.25" customHeight="1">
      <c r="B26" s="700">
        <v>3</v>
      </c>
      <c r="C26" s="708"/>
      <c r="D26" s="702"/>
      <c r="E26" s="703"/>
      <c r="F26" s="703"/>
      <c r="G26" s="704"/>
      <c r="I26" s="263" t="s">
        <v>0</v>
      </c>
      <c r="J26" s="263"/>
      <c r="K26" s="702"/>
      <c r="L26" s="703"/>
      <c r="M26" s="703"/>
      <c r="N26" s="703"/>
      <c r="O26" s="703"/>
      <c r="P26" s="703"/>
      <c r="Q26" s="703"/>
      <c r="R26" s="703"/>
      <c r="S26" s="703"/>
      <c r="T26" s="703"/>
      <c r="U26" s="703"/>
      <c r="V26" s="704"/>
      <c r="Y26" s="705"/>
      <c r="Z26" s="707"/>
      <c r="AA26" s="707"/>
      <c r="AB26" s="707"/>
      <c r="AC26" s="707"/>
      <c r="AD26" s="707"/>
      <c r="AE26" s="707"/>
      <c r="AF26" s="707"/>
      <c r="AG26" s="707"/>
      <c r="AH26" s="707"/>
      <c r="AI26" s="707"/>
      <c r="AJ26" s="707"/>
      <c r="AK26" s="707"/>
      <c r="AL26" s="707"/>
      <c r="AM26" s="707"/>
      <c r="AN26" s="707"/>
      <c r="AO26" s="707"/>
      <c r="AP26" s="707"/>
      <c r="AQ26" s="707"/>
      <c r="AR26" s="707"/>
      <c r="AS26" s="707"/>
      <c r="AT26" s="707"/>
      <c r="AU26" s="707"/>
      <c r="AV26" s="707"/>
      <c r="AW26" s="707"/>
      <c r="AX26" s="707"/>
      <c r="AY26" s="707"/>
      <c r="AZ26" s="706"/>
      <c r="BB26" s="700">
        <v>13</v>
      </c>
      <c r="BC26" s="708"/>
      <c r="BD26" s="702"/>
      <c r="BE26" s="703"/>
      <c r="BF26" s="703"/>
      <c r="BG26" s="704"/>
      <c r="BI26" s="263" t="s">
        <v>0</v>
      </c>
      <c r="BJ26" s="263"/>
      <c r="BK26" s="702"/>
      <c r="BL26" s="703"/>
      <c r="BM26" s="703"/>
      <c r="BN26" s="703"/>
      <c r="BO26" s="703"/>
      <c r="BP26" s="703"/>
      <c r="BQ26" s="703"/>
      <c r="BR26" s="703"/>
      <c r="BS26" s="703"/>
      <c r="BT26" s="703"/>
      <c r="BU26" s="703"/>
      <c r="BV26" s="704"/>
      <c r="BY26" s="705"/>
      <c r="BZ26" s="707"/>
      <c r="CA26" s="707"/>
      <c r="CB26" s="707"/>
      <c r="CC26" s="707"/>
      <c r="CD26" s="707"/>
      <c r="CE26" s="707"/>
      <c r="CF26" s="707"/>
      <c r="CG26" s="707"/>
      <c r="CH26" s="707"/>
      <c r="CI26" s="707"/>
      <c r="CJ26" s="707"/>
      <c r="CK26" s="707"/>
      <c r="CL26" s="707"/>
      <c r="CM26" s="707"/>
      <c r="CN26" s="707"/>
      <c r="CO26" s="707"/>
      <c r="CP26" s="707"/>
      <c r="CQ26" s="707"/>
      <c r="CR26" s="707"/>
      <c r="CS26" s="707"/>
      <c r="CT26" s="707"/>
      <c r="CU26" s="707"/>
      <c r="CV26" s="707"/>
      <c r="CW26" s="707"/>
      <c r="CX26" s="707"/>
      <c r="CY26" s="707"/>
      <c r="CZ26" s="706"/>
    </row>
    <row r="27" spans="2:113" ht="14.25" customHeight="1">
      <c r="B27" s="700">
        <v>4</v>
      </c>
      <c r="C27" s="708"/>
      <c r="D27" s="702"/>
      <c r="E27" s="703"/>
      <c r="F27" s="703"/>
      <c r="G27" s="704"/>
      <c r="I27" s="263" t="s">
        <v>0</v>
      </c>
      <c r="J27" s="263"/>
      <c r="K27" s="702"/>
      <c r="L27" s="703"/>
      <c r="M27" s="703"/>
      <c r="N27" s="703"/>
      <c r="O27" s="703"/>
      <c r="P27" s="703"/>
      <c r="Q27" s="703"/>
      <c r="R27" s="703"/>
      <c r="S27" s="703"/>
      <c r="T27" s="703"/>
      <c r="U27" s="703"/>
      <c r="V27" s="704"/>
      <c r="Y27" s="705"/>
      <c r="Z27" s="707"/>
      <c r="AA27" s="707"/>
      <c r="AB27" s="707"/>
      <c r="AC27" s="707"/>
      <c r="AD27" s="707"/>
      <c r="AE27" s="707"/>
      <c r="AF27" s="707"/>
      <c r="AG27" s="707"/>
      <c r="AH27" s="707"/>
      <c r="AI27" s="707"/>
      <c r="AJ27" s="707"/>
      <c r="AK27" s="707"/>
      <c r="AL27" s="707"/>
      <c r="AM27" s="707"/>
      <c r="AN27" s="707"/>
      <c r="AO27" s="707"/>
      <c r="AP27" s="707"/>
      <c r="AQ27" s="707"/>
      <c r="AR27" s="707"/>
      <c r="AS27" s="707"/>
      <c r="AT27" s="707"/>
      <c r="AU27" s="707"/>
      <c r="AV27" s="707"/>
      <c r="AW27" s="707"/>
      <c r="AX27" s="707"/>
      <c r="AY27" s="707"/>
      <c r="AZ27" s="706"/>
      <c r="BB27" s="700">
        <v>14</v>
      </c>
      <c r="BC27" s="708"/>
      <c r="BD27" s="702"/>
      <c r="BE27" s="703"/>
      <c r="BF27" s="703"/>
      <c r="BG27" s="704"/>
      <c r="BI27" s="263" t="s">
        <v>0</v>
      </c>
      <c r="BJ27" s="263"/>
      <c r="BK27" s="702"/>
      <c r="BL27" s="703"/>
      <c r="BM27" s="703"/>
      <c r="BN27" s="703"/>
      <c r="BO27" s="703"/>
      <c r="BP27" s="703"/>
      <c r="BQ27" s="703"/>
      <c r="BR27" s="703"/>
      <c r="BS27" s="703"/>
      <c r="BT27" s="703"/>
      <c r="BU27" s="703"/>
      <c r="BV27" s="704"/>
      <c r="BY27" s="705"/>
      <c r="BZ27" s="707"/>
      <c r="CA27" s="707"/>
      <c r="CB27" s="707"/>
      <c r="CC27" s="707"/>
      <c r="CD27" s="707"/>
      <c r="CE27" s="707"/>
      <c r="CF27" s="707"/>
      <c r="CG27" s="707"/>
      <c r="CH27" s="707"/>
      <c r="CI27" s="707"/>
      <c r="CJ27" s="707"/>
      <c r="CK27" s="707"/>
      <c r="CL27" s="707"/>
      <c r="CM27" s="707"/>
      <c r="CN27" s="707"/>
      <c r="CO27" s="707"/>
      <c r="CP27" s="707"/>
      <c r="CQ27" s="707"/>
      <c r="CR27" s="707"/>
      <c r="CS27" s="707"/>
      <c r="CT27" s="707"/>
      <c r="CU27" s="707"/>
      <c r="CV27" s="707"/>
      <c r="CW27" s="707"/>
      <c r="CX27" s="707"/>
      <c r="CY27" s="707"/>
      <c r="CZ27" s="706"/>
    </row>
    <row r="28" spans="2:113" ht="14.25" customHeight="1">
      <c r="B28" s="700">
        <v>5</v>
      </c>
      <c r="C28" s="708"/>
      <c r="D28" s="702"/>
      <c r="E28" s="703"/>
      <c r="F28" s="703"/>
      <c r="G28" s="704"/>
      <c r="I28" s="263" t="s">
        <v>0</v>
      </c>
      <c r="J28" s="263"/>
      <c r="K28" s="702"/>
      <c r="L28" s="703"/>
      <c r="M28" s="703"/>
      <c r="N28" s="703"/>
      <c r="O28" s="703"/>
      <c r="P28" s="703"/>
      <c r="Q28" s="703"/>
      <c r="R28" s="703"/>
      <c r="S28" s="703"/>
      <c r="T28" s="703"/>
      <c r="U28" s="703"/>
      <c r="V28" s="704"/>
      <c r="Y28" s="705"/>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7"/>
      <c r="AV28" s="707"/>
      <c r="AW28" s="707"/>
      <c r="AX28" s="707"/>
      <c r="AY28" s="707"/>
      <c r="AZ28" s="706"/>
      <c r="BB28" s="700">
        <v>15</v>
      </c>
      <c r="BC28" s="708"/>
      <c r="BD28" s="702"/>
      <c r="BE28" s="703"/>
      <c r="BF28" s="703"/>
      <c r="BG28" s="704"/>
      <c r="BI28" s="263" t="s">
        <v>0</v>
      </c>
      <c r="BJ28" s="263"/>
      <c r="BK28" s="702"/>
      <c r="BL28" s="703"/>
      <c r="BM28" s="703"/>
      <c r="BN28" s="703"/>
      <c r="BO28" s="703"/>
      <c r="BP28" s="703"/>
      <c r="BQ28" s="703"/>
      <c r="BR28" s="703"/>
      <c r="BS28" s="703"/>
      <c r="BT28" s="703"/>
      <c r="BU28" s="703"/>
      <c r="BV28" s="704"/>
      <c r="BY28" s="705"/>
      <c r="BZ28" s="707"/>
      <c r="CA28" s="707"/>
      <c r="CB28" s="707"/>
      <c r="CC28" s="707"/>
      <c r="CD28" s="707"/>
      <c r="CE28" s="707"/>
      <c r="CF28" s="707"/>
      <c r="CG28" s="707"/>
      <c r="CH28" s="707"/>
      <c r="CI28" s="707"/>
      <c r="CJ28" s="707"/>
      <c r="CK28" s="707"/>
      <c r="CL28" s="707"/>
      <c r="CM28" s="707"/>
      <c r="CN28" s="707"/>
      <c r="CO28" s="707"/>
      <c r="CP28" s="707"/>
      <c r="CQ28" s="707"/>
      <c r="CR28" s="707"/>
      <c r="CS28" s="707"/>
      <c r="CT28" s="707"/>
      <c r="CU28" s="707"/>
      <c r="CV28" s="707"/>
      <c r="CW28" s="707"/>
      <c r="CX28" s="707"/>
      <c r="CY28" s="707"/>
      <c r="CZ28" s="706"/>
    </row>
    <row r="29" spans="2:113" ht="14.25" customHeight="1">
      <c r="B29" s="700">
        <v>6</v>
      </c>
      <c r="C29" s="708"/>
      <c r="D29" s="702"/>
      <c r="E29" s="703"/>
      <c r="F29" s="703"/>
      <c r="G29" s="704"/>
      <c r="I29" s="263" t="s">
        <v>0</v>
      </c>
      <c r="J29" s="263"/>
      <c r="K29" s="702"/>
      <c r="L29" s="703"/>
      <c r="M29" s="703"/>
      <c r="N29" s="703"/>
      <c r="O29" s="703"/>
      <c r="P29" s="703"/>
      <c r="Q29" s="703"/>
      <c r="R29" s="703"/>
      <c r="S29" s="703"/>
      <c r="T29" s="703"/>
      <c r="U29" s="703"/>
      <c r="V29" s="704"/>
      <c r="Y29" s="705"/>
      <c r="Z29" s="707"/>
      <c r="AA29" s="707"/>
      <c r="AB29" s="707"/>
      <c r="AC29" s="707"/>
      <c r="AD29" s="707"/>
      <c r="AE29" s="707"/>
      <c r="AF29" s="707"/>
      <c r="AG29" s="707"/>
      <c r="AH29" s="707"/>
      <c r="AI29" s="707"/>
      <c r="AJ29" s="707"/>
      <c r="AK29" s="707"/>
      <c r="AL29" s="707"/>
      <c r="AM29" s="707"/>
      <c r="AN29" s="707"/>
      <c r="AO29" s="707"/>
      <c r="AP29" s="707"/>
      <c r="AQ29" s="707"/>
      <c r="AR29" s="707"/>
      <c r="AS29" s="707"/>
      <c r="AT29" s="707"/>
      <c r="AU29" s="707"/>
      <c r="AV29" s="707"/>
      <c r="AW29" s="707"/>
      <c r="AX29" s="707"/>
      <c r="AY29" s="707"/>
      <c r="AZ29" s="706"/>
      <c r="BB29" s="700">
        <v>16</v>
      </c>
      <c r="BC29" s="708"/>
      <c r="BD29" s="702"/>
      <c r="BE29" s="703"/>
      <c r="BF29" s="703"/>
      <c r="BG29" s="704"/>
      <c r="BI29" s="263" t="s">
        <v>0</v>
      </c>
      <c r="BJ29" s="263"/>
      <c r="BK29" s="702"/>
      <c r="BL29" s="703"/>
      <c r="BM29" s="703"/>
      <c r="BN29" s="703"/>
      <c r="BO29" s="703"/>
      <c r="BP29" s="703"/>
      <c r="BQ29" s="703"/>
      <c r="BR29" s="703"/>
      <c r="BS29" s="703"/>
      <c r="BT29" s="703"/>
      <c r="BU29" s="703"/>
      <c r="BV29" s="704"/>
      <c r="BY29" s="705"/>
      <c r="BZ29" s="707"/>
      <c r="CA29" s="707"/>
      <c r="CB29" s="707"/>
      <c r="CC29" s="707"/>
      <c r="CD29" s="707"/>
      <c r="CE29" s="707"/>
      <c r="CF29" s="707"/>
      <c r="CG29" s="707"/>
      <c r="CH29" s="707"/>
      <c r="CI29" s="707"/>
      <c r="CJ29" s="707"/>
      <c r="CK29" s="707"/>
      <c r="CL29" s="707"/>
      <c r="CM29" s="707"/>
      <c r="CN29" s="707"/>
      <c r="CO29" s="707"/>
      <c r="CP29" s="707"/>
      <c r="CQ29" s="707"/>
      <c r="CR29" s="707"/>
      <c r="CS29" s="707"/>
      <c r="CT29" s="707"/>
      <c r="CU29" s="707"/>
      <c r="CV29" s="707"/>
      <c r="CW29" s="707"/>
      <c r="CX29" s="707"/>
      <c r="CY29" s="707"/>
      <c r="CZ29" s="706"/>
    </row>
    <row r="30" spans="2:113" ht="14.25" customHeight="1">
      <c r="B30" s="700">
        <v>7</v>
      </c>
      <c r="C30" s="708"/>
      <c r="D30" s="702"/>
      <c r="E30" s="703"/>
      <c r="F30" s="703"/>
      <c r="G30" s="704"/>
      <c r="I30" s="263" t="s">
        <v>0</v>
      </c>
      <c r="J30" s="263"/>
      <c r="K30" s="702"/>
      <c r="L30" s="703"/>
      <c r="M30" s="703"/>
      <c r="N30" s="703"/>
      <c r="O30" s="703"/>
      <c r="P30" s="703"/>
      <c r="Q30" s="703"/>
      <c r="R30" s="703"/>
      <c r="S30" s="703"/>
      <c r="T30" s="703"/>
      <c r="U30" s="703"/>
      <c r="V30" s="704"/>
      <c r="Y30" s="705"/>
      <c r="Z30" s="707"/>
      <c r="AA30" s="707"/>
      <c r="AB30" s="707"/>
      <c r="AC30" s="707"/>
      <c r="AD30" s="707"/>
      <c r="AE30" s="707"/>
      <c r="AF30" s="707"/>
      <c r="AG30" s="707"/>
      <c r="AH30" s="707"/>
      <c r="AI30" s="707"/>
      <c r="AJ30" s="707"/>
      <c r="AK30" s="707"/>
      <c r="AL30" s="707"/>
      <c r="AM30" s="707"/>
      <c r="AN30" s="707"/>
      <c r="AO30" s="707"/>
      <c r="AP30" s="707"/>
      <c r="AQ30" s="707"/>
      <c r="AR30" s="707"/>
      <c r="AS30" s="707"/>
      <c r="AT30" s="707"/>
      <c r="AU30" s="707"/>
      <c r="AV30" s="707"/>
      <c r="AW30" s="707"/>
      <c r="AX30" s="707"/>
      <c r="AY30" s="707"/>
      <c r="AZ30" s="706"/>
      <c r="BB30" s="700">
        <v>17</v>
      </c>
      <c r="BC30" s="708"/>
      <c r="BD30" s="702"/>
      <c r="BE30" s="703"/>
      <c r="BF30" s="703"/>
      <c r="BG30" s="704"/>
      <c r="BI30" s="263" t="s">
        <v>0</v>
      </c>
      <c r="BJ30" s="263"/>
      <c r="BK30" s="702"/>
      <c r="BL30" s="703"/>
      <c r="BM30" s="703"/>
      <c r="BN30" s="703"/>
      <c r="BO30" s="703"/>
      <c r="BP30" s="703"/>
      <c r="BQ30" s="703"/>
      <c r="BR30" s="703"/>
      <c r="BS30" s="703"/>
      <c r="BT30" s="703"/>
      <c r="BU30" s="703"/>
      <c r="BV30" s="704"/>
      <c r="BY30" s="705"/>
      <c r="BZ30" s="707"/>
      <c r="CA30" s="707"/>
      <c r="CB30" s="707"/>
      <c r="CC30" s="707"/>
      <c r="CD30" s="707"/>
      <c r="CE30" s="707"/>
      <c r="CF30" s="707"/>
      <c r="CG30" s="707"/>
      <c r="CH30" s="707"/>
      <c r="CI30" s="707"/>
      <c r="CJ30" s="707"/>
      <c r="CK30" s="707"/>
      <c r="CL30" s="707"/>
      <c r="CM30" s="707"/>
      <c r="CN30" s="707"/>
      <c r="CO30" s="707"/>
      <c r="CP30" s="707"/>
      <c r="CQ30" s="707"/>
      <c r="CR30" s="707"/>
      <c r="CS30" s="707"/>
      <c r="CT30" s="707"/>
      <c r="CU30" s="707"/>
      <c r="CV30" s="707"/>
      <c r="CW30" s="707"/>
      <c r="CX30" s="707"/>
      <c r="CY30" s="707"/>
      <c r="CZ30" s="706"/>
    </row>
    <row r="31" spans="2:113" ht="14.25" customHeight="1">
      <c r="B31" s="700">
        <v>8</v>
      </c>
      <c r="C31" s="708"/>
      <c r="D31" s="702"/>
      <c r="E31" s="703"/>
      <c r="F31" s="703"/>
      <c r="G31" s="704"/>
      <c r="I31" s="263" t="s">
        <v>0</v>
      </c>
      <c r="J31" s="263"/>
      <c r="K31" s="702"/>
      <c r="L31" s="703"/>
      <c r="M31" s="703"/>
      <c r="N31" s="703"/>
      <c r="O31" s="703"/>
      <c r="P31" s="703"/>
      <c r="Q31" s="703"/>
      <c r="R31" s="703"/>
      <c r="S31" s="703"/>
      <c r="T31" s="703"/>
      <c r="U31" s="703"/>
      <c r="V31" s="704"/>
      <c r="Y31" s="705"/>
      <c r="Z31" s="707"/>
      <c r="AA31" s="707"/>
      <c r="AB31" s="707"/>
      <c r="AC31" s="707"/>
      <c r="AD31" s="707"/>
      <c r="AE31" s="707"/>
      <c r="AF31" s="707"/>
      <c r="AG31" s="707"/>
      <c r="AH31" s="707"/>
      <c r="AI31" s="707"/>
      <c r="AJ31" s="707"/>
      <c r="AK31" s="707"/>
      <c r="AL31" s="707"/>
      <c r="AM31" s="707"/>
      <c r="AN31" s="707"/>
      <c r="AO31" s="707"/>
      <c r="AP31" s="707"/>
      <c r="AQ31" s="707"/>
      <c r="AR31" s="707"/>
      <c r="AS31" s="707"/>
      <c r="AT31" s="707"/>
      <c r="AU31" s="707"/>
      <c r="AV31" s="707"/>
      <c r="AW31" s="707"/>
      <c r="AX31" s="707"/>
      <c r="AY31" s="707"/>
      <c r="AZ31" s="706"/>
      <c r="BB31" s="700">
        <v>18</v>
      </c>
      <c r="BC31" s="708"/>
      <c r="BD31" s="702"/>
      <c r="BE31" s="703"/>
      <c r="BF31" s="703"/>
      <c r="BG31" s="704"/>
      <c r="BI31" s="263" t="s">
        <v>0</v>
      </c>
      <c r="BJ31" s="263"/>
      <c r="BK31" s="702"/>
      <c r="BL31" s="703"/>
      <c r="BM31" s="703"/>
      <c r="BN31" s="703"/>
      <c r="BO31" s="703"/>
      <c r="BP31" s="703"/>
      <c r="BQ31" s="703"/>
      <c r="BR31" s="703"/>
      <c r="BS31" s="703"/>
      <c r="BT31" s="703"/>
      <c r="BU31" s="703"/>
      <c r="BV31" s="704"/>
      <c r="BY31" s="705"/>
      <c r="BZ31" s="707"/>
      <c r="CA31" s="707"/>
      <c r="CB31" s="707"/>
      <c r="CC31" s="707"/>
      <c r="CD31" s="707"/>
      <c r="CE31" s="707"/>
      <c r="CF31" s="707"/>
      <c r="CG31" s="707"/>
      <c r="CH31" s="707"/>
      <c r="CI31" s="707"/>
      <c r="CJ31" s="707"/>
      <c r="CK31" s="707"/>
      <c r="CL31" s="707"/>
      <c r="CM31" s="707"/>
      <c r="CN31" s="707"/>
      <c r="CO31" s="707"/>
      <c r="CP31" s="707"/>
      <c r="CQ31" s="707"/>
      <c r="CR31" s="707"/>
      <c r="CS31" s="707"/>
      <c r="CT31" s="707"/>
      <c r="CU31" s="707"/>
      <c r="CV31" s="707"/>
      <c r="CW31" s="707"/>
      <c r="CX31" s="707"/>
      <c r="CY31" s="707"/>
      <c r="CZ31" s="706"/>
    </row>
    <row r="32" spans="2:113" ht="14.25" customHeight="1">
      <c r="B32" s="700">
        <v>9</v>
      </c>
      <c r="C32" s="708"/>
      <c r="D32" s="702"/>
      <c r="E32" s="703"/>
      <c r="F32" s="703"/>
      <c r="G32" s="704"/>
      <c r="I32" s="263" t="s">
        <v>0</v>
      </c>
      <c r="J32" s="263"/>
      <c r="K32" s="702"/>
      <c r="L32" s="703"/>
      <c r="M32" s="703"/>
      <c r="N32" s="703"/>
      <c r="O32" s="703"/>
      <c r="P32" s="703"/>
      <c r="Q32" s="703"/>
      <c r="R32" s="703"/>
      <c r="S32" s="703"/>
      <c r="T32" s="703"/>
      <c r="U32" s="703"/>
      <c r="V32" s="704"/>
      <c r="Y32" s="705"/>
      <c r="Z32" s="707"/>
      <c r="AA32" s="707"/>
      <c r="AB32" s="707"/>
      <c r="AC32" s="707"/>
      <c r="AD32" s="707"/>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6"/>
      <c r="BB32" s="700">
        <v>19</v>
      </c>
      <c r="BC32" s="708"/>
      <c r="BD32" s="702"/>
      <c r="BE32" s="703"/>
      <c r="BF32" s="703"/>
      <c r="BG32" s="704"/>
      <c r="BI32" s="263" t="s">
        <v>0</v>
      </c>
      <c r="BJ32" s="263"/>
      <c r="BK32" s="702"/>
      <c r="BL32" s="703"/>
      <c r="BM32" s="703"/>
      <c r="BN32" s="703"/>
      <c r="BO32" s="703"/>
      <c r="BP32" s="703"/>
      <c r="BQ32" s="703"/>
      <c r="BR32" s="703"/>
      <c r="BS32" s="703"/>
      <c r="BT32" s="703"/>
      <c r="BU32" s="703"/>
      <c r="BV32" s="704"/>
      <c r="BY32" s="705"/>
      <c r="BZ32" s="707"/>
      <c r="CA32" s="707"/>
      <c r="CB32" s="707"/>
      <c r="CC32" s="707"/>
      <c r="CD32" s="707"/>
      <c r="CE32" s="707"/>
      <c r="CF32" s="707"/>
      <c r="CG32" s="707"/>
      <c r="CH32" s="707"/>
      <c r="CI32" s="707"/>
      <c r="CJ32" s="707"/>
      <c r="CK32" s="707"/>
      <c r="CL32" s="707"/>
      <c r="CM32" s="707"/>
      <c r="CN32" s="707"/>
      <c r="CO32" s="707"/>
      <c r="CP32" s="707"/>
      <c r="CQ32" s="707"/>
      <c r="CR32" s="707"/>
      <c r="CS32" s="707"/>
      <c r="CT32" s="707"/>
      <c r="CU32" s="707"/>
      <c r="CV32" s="707"/>
      <c r="CW32" s="707"/>
      <c r="CX32" s="707"/>
      <c r="CY32" s="707"/>
      <c r="CZ32" s="706"/>
    </row>
    <row r="33" spans="2:113" ht="14.25" customHeight="1">
      <c r="B33" s="700">
        <v>10</v>
      </c>
      <c r="C33" s="708"/>
      <c r="D33" s="702"/>
      <c r="E33" s="703"/>
      <c r="F33" s="703"/>
      <c r="G33" s="704"/>
      <c r="I33" s="263" t="s">
        <v>0</v>
      </c>
      <c r="J33" s="263"/>
      <c r="K33" s="702"/>
      <c r="L33" s="703"/>
      <c r="M33" s="703"/>
      <c r="N33" s="703"/>
      <c r="O33" s="703"/>
      <c r="P33" s="703"/>
      <c r="Q33" s="703"/>
      <c r="R33" s="703"/>
      <c r="S33" s="703"/>
      <c r="T33" s="703"/>
      <c r="U33" s="703"/>
      <c r="V33" s="704"/>
      <c r="Y33" s="705"/>
      <c r="Z33" s="707"/>
      <c r="AA33" s="707"/>
      <c r="AB33" s="707"/>
      <c r="AC33" s="707"/>
      <c r="AD33" s="707"/>
      <c r="AE33" s="707"/>
      <c r="AF33" s="707"/>
      <c r="AG33" s="707"/>
      <c r="AH33" s="707"/>
      <c r="AI33" s="707"/>
      <c r="AJ33" s="707"/>
      <c r="AK33" s="707"/>
      <c r="AL33" s="707"/>
      <c r="AM33" s="707"/>
      <c r="AN33" s="707"/>
      <c r="AO33" s="707"/>
      <c r="AP33" s="707"/>
      <c r="AQ33" s="707"/>
      <c r="AR33" s="707"/>
      <c r="AS33" s="707"/>
      <c r="AT33" s="707"/>
      <c r="AU33" s="707"/>
      <c r="AV33" s="707"/>
      <c r="AW33" s="707"/>
      <c r="AX33" s="707"/>
      <c r="AY33" s="707"/>
      <c r="AZ33" s="706"/>
      <c r="BB33" s="700">
        <v>20</v>
      </c>
      <c r="BC33" s="708"/>
      <c r="BD33" s="702"/>
      <c r="BE33" s="703"/>
      <c r="BF33" s="703"/>
      <c r="BG33" s="704"/>
      <c r="BI33" s="263" t="s">
        <v>0</v>
      </c>
      <c r="BJ33" s="263"/>
      <c r="BK33" s="702"/>
      <c r="BL33" s="703"/>
      <c r="BM33" s="703"/>
      <c r="BN33" s="703"/>
      <c r="BO33" s="703"/>
      <c r="BP33" s="703"/>
      <c r="BQ33" s="703"/>
      <c r="BR33" s="703"/>
      <c r="BS33" s="703"/>
      <c r="BT33" s="703"/>
      <c r="BU33" s="703"/>
      <c r="BV33" s="704"/>
      <c r="BY33" s="705"/>
      <c r="BZ33" s="707"/>
      <c r="CA33" s="707"/>
      <c r="CB33" s="707"/>
      <c r="CC33" s="707"/>
      <c r="CD33" s="707"/>
      <c r="CE33" s="707"/>
      <c r="CF33" s="707"/>
      <c r="CG33" s="707"/>
      <c r="CH33" s="707"/>
      <c r="CI33" s="707"/>
      <c r="CJ33" s="707"/>
      <c r="CK33" s="707"/>
      <c r="CL33" s="707"/>
      <c r="CM33" s="707"/>
      <c r="CN33" s="707"/>
      <c r="CO33" s="707"/>
      <c r="CP33" s="707"/>
      <c r="CQ33" s="707"/>
      <c r="CR33" s="707"/>
      <c r="CS33" s="707"/>
      <c r="CT33" s="707"/>
      <c r="CU33" s="707"/>
      <c r="CV33" s="707"/>
      <c r="CW33" s="707"/>
      <c r="CX33" s="707"/>
      <c r="CY33" s="707"/>
      <c r="CZ33" s="706"/>
    </row>
    <row r="34" spans="2:113" ht="16.5" hidden="1" customHeight="1">
      <c r="B34" s="700"/>
      <c r="C34" s="708"/>
      <c r="E34" s="265"/>
      <c r="F34" s="265"/>
      <c r="G34" s="265"/>
      <c r="I34" s="263" t="s">
        <v>0</v>
      </c>
      <c r="J34" s="263"/>
      <c r="K34" s="265"/>
      <c r="L34" s="265"/>
      <c r="M34" s="265"/>
      <c r="N34" s="265"/>
      <c r="O34" s="265"/>
      <c r="P34" s="265"/>
      <c r="Q34" s="265"/>
      <c r="R34" s="265"/>
      <c r="S34" s="265"/>
      <c r="T34" s="265"/>
      <c r="U34" s="265"/>
      <c r="Y34" s="265"/>
      <c r="Z34" s="265"/>
      <c r="AA34" s="265"/>
      <c r="AB34" s="265"/>
      <c r="AC34" s="265"/>
      <c r="AD34" s="265"/>
      <c r="AE34" s="265"/>
      <c r="AF34" s="265"/>
      <c r="AG34" s="265"/>
      <c r="AH34" s="265"/>
      <c r="AI34" s="265"/>
      <c r="AJ34" s="265"/>
      <c r="AK34" s="265"/>
      <c r="AL34" s="265"/>
      <c r="AM34" s="265"/>
      <c r="AN34" s="265"/>
      <c r="AO34" s="265"/>
      <c r="AP34" s="265"/>
      <c r="AQ34" s="265"/>
      <c r="AS34" s="709"/>
      <c r="AT34" s="709"/>
      <c r="AU34" s="709"/>
      <c r="AV34" s="709"/>
      <c r="AW34" s="709"/>
      <c r="AX34" s="709"/>
      <c r="AY34" s="709"/>
      <c r="AZ34" s="709"/>
      <c r="BA34" s="263" t="s">
        <v>0</v>
      </c>
      <c r="BB34" s="263"/>
      <c r="BC34" s="265"/>
      <c r="BD34" s="265"/>
      <c r="BE34" s="265"/>
      <c r="BF34" s="265"/>
      <c r="BG34" s="265"/>
      <c r="BH34" s="265"/>
      <c r="BI34" s="265"/>
      <c r="BJ34" s="265"/>
      <c r="BK34" s="265"/>
      <c r="BL34" s="265"/>
      <c r="BM34" s="265"/>
      <c r="BQ34" s="265"/>
      <c r="BR34" s="265"/>
      <c r="BS34" s="265"/>
      <c r="BT34" s="265"/>
      <c r="BU34" s="265"/>
      <c r="BV34" s="265"/>
      <c r="BW34" s="265"/>
      <c r="BX34" s="265"/>
      <c r="BY34" s="265"/>
      <c r="BZ34" s="265"/>
      <c r="CA34" s="265"/>
      <c r="CB34" s="265"/>
      <c r="CC34" s="265"/>
      <c r="CD34" s="265"/>
      <c r="CE34" s="265"/>
      <c r="CF34" s="265"/>
      <c r="CG34" s="265"/>
      <c r="CH34" s="265"/>
      <c r="CI34" s="265"/>
      <c r="CS34" s="709"/>
      <c r="CT34" s="709"/>
      <c r="CU34" s="709"/>
      <c r="CV34" s="709"/>
      <c r="CW34" s="709"/>
      <c r="CX34" s="709"/>
      <c r="CY34" s="709"/>
      <c r="CZ34" s="709"/>
    </row>
    <row r="35" spans="2:113" ht="16.5" hidden="1" customHeight="1">
      <c r="B35" s="700"/>
      <c r="C35" s="708"/>
      <c r="E35" s="265"/>
      <c r="F35" s="265"/>
      <c r="G35" s="265"/>
      <c r="I35" s="263" t="s">
        <v>0</v>
      </c>
      <c r="J35" s="263"/>
      <c r="K35" s="265"/>
      <c r="L35" s="265"/>
      <c r="M35" s="265"/>
      <c r="N35" s="265"/>
      <c r="O35" s="265"/>
      <c r="P35" s="265"/>
      <c r="Q35" s="265"/>
      <c r="R35" s="265"/>
      <c r="S35" s="265"/>
      <c r="T35" s="265"/>
      <c r="U35" s="265"/>
      <c r="Y35" s="265"/>
      <c r="Z35" s="265"/>
      <c r="AA35" s="265"/>
      <c r="AB35" s="265"/>
      <c r="AC35" s="265"/>
      <c r="AD35" s="265"/>
      <c r="AE35" s="265"/>
      <c r="AF35" s="265"/>
      <c r="AG35" s="265"/>
      <c r="AH35" s="265"/>
      <c r="AI35" s="265"/>
      <c r="AJ35" s="265"/>
      <c r="AK35" s="265"/>
      <c r="AL35" s="265"/>
      <c r="AM35" s="265"/>
      <c r="AN35" s="265"/>
      <c r="AO35" s="265"/>
      <c r="AP35" s="265"/>
      <c r="AQ35" s="265"/>
      <c r="AS35" s="709"/>
      <c r="AT35" s="709"/>
      <c r="AU35" s="709"/>
      <c r="AV35" s="709"/>
      <c r="AW35" s="709"/>
      <c r="AX35" s="709"/>
      <c r="AY35" s="709"/>
      <c r="AZ35" s="709"/>
      <c r="BA35" s="263" t="s">
        <v>0</v>
      </c>
      <c r="BB35" s="263"/>
      <c r="BC35" s="265"/>
      <c r="BD35" s="265"/>
      <c r="BE35" s="265"/>
      <c r="BF35" s="265"/>
      <c r="BG35" s="265"/>
      <c r="BH35" s="265"/>
      <c r="BI35" s="265"/>
      <c r="BJ35" s="265"/>
      <c r="BK35" s="265"/>
      <c r="BL35" s="265"/>
      <c r="BM35" s="265"/>
      <c r="BQ35" s="265"/>
      <c r="BR35" s="265"/>
      <c r="BS35" s="265"/>
      <c r="BT35" s="265"/>
      <c r="BU35" s="265"/>
      <c r="BV35" s="265"/>
      <c r="BW35" s="265"/>
      <c r="BX35" s="265"/>
      <c r="BY35" s="265"/>
      <c r="BZ35" s="265"/>
      <c r="CA35" s="265"/>
      <c r="CB35" s="265"/>
      <c r="CC35" s="265"/>
      <c r="CD35" s="265"/>
      <c r="CE35" s="265"/>
      <c r="CF35" s="265"/>
      <c r="CG35" s="265"/>
      <c r="CH35" s="265"/>
      <c r="CI35" s="265"/>
      <c r="CS35" s="709"/>
      <c r="CT35" s="709"/>
      <c r="CU35" s="709"/>
      <c r="CV35" s="709"/>
      <c r="CW35" s="709"/>
      <c r="CX35" s="709"/>
      <c r="CY35" s="709"/>
      <c r="CZ35" s="709"/>
    </row>
    <row r="36" spans="2:113" ht="16.5" hidden="1" customHeight="1">
      <c r="B36" s="700"/>
      <c r="C36" s="708"/>
      <c r="E36" s="265"/>
      <c r="F36" s="265"/>
      <c r="G36" s="265"/>
      <c r="I36" s="263" t="s">
        <v>0</v>
      </c>
      <c r="J36" s="263"/>
      <c r="K36" s="265"/>
      <c r="L36" s="265"/>
      <c r="M36" s="265"/>
      <c r="N36" s="265"/>
      <c r="O36" s="265"/>
      <c r="P36" s="265"/>
      <c r="Q36" s="265"/>
      <c r="R36" s="265"/>
      <c r="S36" s="265"/>
      <c r="T36" s="265"/>
      <c r="U36" s="265"/>
      <c r="Y36" s="265"/>
      <c r="Z36" s="265"/>
      <c r="AA36" s="265"/>
      <c r="AB36" s="265"/>
      <c r="AC36" s="265"/>
      <c r="AD36" s="265"/>
      <c r="AE36" s="265"/>
      <c r="AF36" s="265"/>
      <c r="AG36" s="265"/>
      <c r="AH36" s="265"/>
      <c r="AI36" s="265"/>
      <c r="AJ36" s="265"/>
      <c r="AK36" s="265"/>
      <c r="AL36" s="265"/>
      <c r="AM36" s="265"/>
      <c r="AN36" s="265"/>
      <c r="AO36" s="265"/>
      <c r="AP36" s="265"/>
      <c r="AQ36" s="265"/>
      <c r="AS36" s="709"/>
      <c r="AT36" s="709"/>
      <c r="AU36" s="709"/>
      <c r="AV36" s="709"/>
      <c r="AW36" s="709"/>
      <c r="AX36" s="709"/>
      <c r="AY36" s="709"/>
      <c r="AZ36" s="709"/>
      <c r="BA36" s="263" t="s">
        <v>0</v>
      </c>
      <c r="BB36" s="263"/>
      <c r="BC36" s="265"/>
      <c r="BD36" s="265"/>
      <c r="BE36" s="265"/>
      <c r="BF36" s="265"/>
      <c r="BG36" s="265"/>
      <c r="BH36" s="265"/>
      <c r="BI36" s="265"/>
      <c r="BJ36" s="265"/>
      <c r="BK36" s="265"/>
      <c r="BL36" s="265"/>
      <c r="BM36" s="265"/>
      <c r="BQ36" s="265"/>
      <c r="BR36" s="265"/>
      <c r="BS36" s="265"/>
      <c r="BT36" s="265"/>
      <c r="BU36" s="265"/>
      <c r="BV36" s="265"/>
      <c r="BW36" s="265"/>
      <c r="BX36" s="265"/>
      <c r="BY36" s="265"/>
      <c r="BZ36" s="265"/>
      <c r="CA36" s="265"/>
      <c r="CB36" s="265"/>
      <c r="CC36" s="265"/>
      <c r="CD36" s="265"/>
      <c r="CE36" s="265"/>
      <c r="CF36" s="265"/>
      <c r="CG36" s="265"/>
      <c r="CH36" s="265"/>
      <c r="CI36" s="265"/>
      <c r="CS36" s="709"/>
      <c r="CT36" s="709"/>
      <c r="CU36" s="709"/>
      <c r="CV36" s="709"/>
      <c r="CW36" s="709"/>
      <c r="CX36" s="709"/>
      <c r="CY36" s="709"/>
      <c r="CZ36" s="709"/>
    </row>
    <row r="37" spans="2:113" ht="9" customHeight="1"/>
    <row r="38" spans="2:113" s="266" customFormat="1" ht="14.4">
      <c r="B38" s="261" t="s">
        <v>356</v>
      </c>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2"/>
      <c r="BW38" s="262"/>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2"/>
      <c r="CW38" s="262"/>
      <c r="CX38" s="262"/>
      <c r="CY38" s="262"/>
      <c r="CZ38" s="262"/>
      <c r="DA38" s="262"/>
      <c r="DB38" s="262"/>
      <c r="DC38" s="262"/>
      <c r="DD38" s="262"/>
      <c r="DE38" s="262"/>
      <c r="DF38" s="262"/>
      <c r="DG38" s="262"/>
      <c r="DH38" s="262"/>
      <c r="DI38" s="262"/>
    </row>
    <row r="39" spans="2:113">
      <c r="E39" s="257" t="s">
        <v>357</v>
      </c>
      <c r="Q39" s="257" t="s">
        <v>2</v>
      </c>
      <c r="AY39" s="257" t="s">
        <v>358</v>
      </c>
      <c r="BS39" s="257" t="s">
        <v>359</v>
      </c>
      <c r="CW39" s="257" t="s">
        <v>360</v>
      </c>
    </row>
    <row r="40" spans="2:113" ht="14.25" customHeight="1">
      <c r="B40" s="700">
        <v>1</v>
      </c>
      <c r="C40" s="708"/>
      <c r="D40" s="705"/>
      <c r="E40" s="707"/>
      <c r="F40" s="707"/>
      <c r="G40" s="707"/>
      <c r="H40" s="707"/>
      <c r="I40" s="707"/>
      <c r="J40" s="707"/>
      <c r="K40" s="707"/>
      <c r="L40" s="707"/>
      <c r="M40" s="707"/>
      <c r="N40" s="707"/>
      <c r="O40" s="706"/>
      <c r="R40" s="705"/>
      <c r="S40" s="707"/>
      <c r="T40" s="707"/>
      <c r="U40" s="707"/>
      <c r="V40" s="707"/>
      <c r="W40" s="707"/>
      <c r="X40" s="707"/>
      <c r="Y40" s="707"/>
      <c r="Z40" s="707"/>
      <c r="AA40" s="707"/>
      <c r="AB40" s="707"/>
      <c r="AC40" s="707"/>
      <c r="AD40" s="707"/>
      <c r="AE40" s="707"/>
      <c r="AF40" s="707"/>
      <c r="AG40" s="707"/>
      <c r="AH40" s="707"/>
      <c r="AI40" s="707"/>
      <c r="AJ40" s="707"/>
      <c r="AK40" s="707"/>
      <c r="AL40" s="707"/>
      <c r="AM40" s="707"/>
      <c r="AN40" s="707"/>
      <c r="AO40" s="707"/>
      <c r="AP40" s="707"/>
      <c r="AQ40" s="707"/>
      <c r="AR40" s="707"/>
      <c r="AS40" s="707"/>
      <c r="AT40" s="707"/>
      <c r="AU40" s="707"/>
      <c r="AV40" s="707"/>
      <c r="AW40" s="706"/>
      <c r="AZ40" s="702"/>
      <c r="BA40" s="703"/>
      <c r="BB40" s="703"/>
      <c r="BC40" s="704"/>
      <c r="BE40" s="263" t="s">
        <v>0</v>
      </c>
      <c r="BF40" s="263"/>
      <c r="BG40" s="702"/>
      <c r="BH40" s="703"/>
      <c r="BI40" s="703"/>
      <c r="BJ40" s="703"/>
      <c r="BK40" s="703"/>
      <c r="BL40" s="703"/>
      <c r="BM40" s="703"/>
      <c r="BN40" s="703"/>
      <c r="BO40" s="703"/>
      <c r="BP40" s="703"/>
      <c r="BQ40" s="703"/>
      <c r="BR40" s="704"/>
      <c r="BT40" s="705"/>
      <c r="BU40" s="707"/>
      <c r="BV40" s="707"/>
      <c r="BW40" s="707"/>
      <c r="BX40" s="707"/>
      <c r="BY40" s="707"/>
      <c r="BZ40" s="707"/>
      <c r="CA40" s="707"/>
      <c r="CB40" s="707"/>
      <c r="CC40" s="707"/>
      <c r="CD40" s="707"/>
      <c r="CE40" s="707"/>
      <c r="CF40" s="707"/>
      <c r="CG40" s="707"/>
      <c r="CH40" s="707"/>
      <c r="CI40" s="707"/>
      <c r="CJ40" s="707"/>
      <c r="CK40" s="707"/>
      <c r="CL40" s="707"/>
      <c r="CM40" s="707"/>
      <c r="CN40" s="707"/>
      <c r="CO40" s="707"/>
      <c r="CP40" s="707"/>
      <c r="CQ40" s="707"/>
      <c r="CR40" s="707"/>
      <c r="CS40" s="707"/>
      <c r="CT40" s="707"/>
      <c r="CU40" s="706"/>
      <c r="CX40" s="705"/>
      <c r="CY40" s="707"/>
      <c r="CZ40" s="707"/>
      <c r="DA40" s="707"/>
      <c r="DB40" s="707"/>
      <c r="DC40" s="707"/>
      <c r="DD40" s="707"/>
      <c r="DE40" s="707"/>
      <c r="DF40" s="707"/>
      <c r="DG40" s="707"/>
      <c r="DH40" s="707"/>
      <c r="DI40" s="706"/>
    </row>
    <row r="41" spans="2:113" ht="14.25" customHeight="1">
      <c r="B41" s="700">
        <v>2</v>
      </c>
      <c r="C41" s="708"/>
      <c r="D41" s="705"/>
      <c r="E41" s="707"/>
      <c r="F41" s="707"/>
      <c r="G41" s="707"/>
      <c r="H41" s="707"/>
      <c r="I41" s="707"/>
      <c r="J41" s="707"/>
      <c r="K41" s="707"/>
      <c r="L41" s="707"/>
      <c r="M41" s="707"/>
      <c r="N41" s="707"/>
      <c r="O41" s="706"/>
      <c r="R41" s="705"/>
      <c r="S41" s="707"/>
      <c r="T41" s="707"/>
      <c r="U41" s="707"/>
      <c r="V41" s="707"/>
      <c r="W41" s="707"/>
      <c r="X41" s="707"/>
      <c r="Y41" s="707"/>
      <c r="Z41" s="707"/>
      <c r="AA41" s="707"/>
      <c r="AB41" s="707"/>
      <c r="AC41" s="707"/>
      <c r="AD41" s="707"/>
      <c r="AE41" s="707"/>
      <c r="AF41" s="707"/>
      <c r="AG41" s="707"/>
      <c r="AH41" s="707"/>
      <c r="AI41" s="707"/>
      <c r="AJ41" s="707"/>
      <c r="AK41" s="707"/>
      <c r="AL41" s="707"/>
      <c r="AM41" s="707"/>
      <c r="AN41" s="707"/>
      <c r="AO41" s="707"/>
      <c r="AP41" s="707"/>
      <c r="AQ41" s="707"/>
      <c r="AR41" s="707"/>
      <c r="AS41" s="707"/>
      <c r="AT41" s="707"/>
      <c r="AU41" s="707"/>
      <c r="AV41" s="707"/>
      <c r="AW41" s="706"/>
      <c r="AZ41" s="702"/>
      <c r="BA41" s="703"/>
      <c r="BB41" s="703"/>
      <c r="BC41" s="704"/>
      <c r="BE41" s="263" t="s">
        <v>0</v>
      </c>
      <c r="BF41" s="263"/>
      <c r="BG41" s="702"/>
      <c r="BH41" s="703"/>
      <c r="BI41" s="703"/>
      <c r="BJ41" s="703"/>
      <c r="BK41" s="703"/>
      <c r="BL41" s="703"/>
      <c r="BM41" s="703"/>
      <c r="BN41" s="703"/>
      <c r="BO41" s="703"/>
      <c r="BP41" s="703"/>
      <c r="BQ41" s="703"/>
      <c r="BR41" s="704"/>
      <c r="BT41" s="705"/>
      <c r="BU41" s="707"/>
      <c r="BV41" s="707"/>
      <c r="BW41" s="707"/>
      <c r="BX41" s="707"/>
      <c r="BY41" s="707"/>
      <c r="BZ41" s="707"/>
      <c r="CA41" s="707"/>
      <c r="CB41" s="707"/>
      <c r="CC41" s="707"/>
      <c r="CD41" s="707"/>
      <c r="CE41" s="707"/>
      <c r="CF41" s="707"/>
      <c r="CG41" s="707"/>
      <c r="CH41" s="707"/>
      <c r="CI41" s="707"/>
      <c r="CJ41" s="707"/>
      <c r="CK41" s="707"/>
      <c r="CL41" s="707"/>
      <c r="CM41" s="707"/>
      <c r="CN41" s="707"/>
      <c r="CO41" s="707"/>
      <c r="CP41" s="707"/>
      <c r="CQ41" s="707"/>
      <c r="CR41" s="707"/>
      <c r="CS41" s="707"/>
      <c r="CT41" s="707"/>
      <c r="CU41" s="706"/>
      <c r="CX41" s="705"/>
      <c r="CY41" s="707"/>
      <c r="CZ41" s="707"/>
      <c r="DA41" s="707"/>
      <c r="DB41" s="707"/>
      <c r="DC41" s="707"/>
      <c r="DD41" s="707"/>
      <c r="DE41" s="707"/>
      <c r="DF41" s="707"/>
      <c r="DG41" s="707"/>
      <c r="DH41" s="707"/>
      <c r="DI41" s="706"/>
    </row>
    <row r="42" spans="2:113" ht="14.25" customHeight="1">
      <c r="B42" s="700">
        <v>3</v>
      </c>
      <c r="C42" s="708"/>
      <c r="D42" s="705"/>
      <c r="E42" s="707"/>
      <c r="F42" s="707"/>
      <c r="G42" s="707"/>
      <c r="H42" s="707"/>
      <c r="I42" s="707"/>
      <c r="J42" s="707"/>
      <c r="K42" s="707"/>
      <c r="L42" s="707"/>
      <c r="M42" s="707"/>
      <c r="N42" s="707"/>
      <c r="O42" s="706"/>
      <c r="R42" s="705"/>
      <c r="S42" s="707"/>
      <c r="T42" s="707"/>
      <c r="U42" s="707"/>
      <c r="V42" s="707"/>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6"/>
      <c r="AZ42" s="702"/>
      <c r="BA42" s="703"/>
      <c r="BB42" s="703"/>
      <c r="BC42" s="704"/>
      <c r="BE42" s="263" t="s">
        <v>0</v>
      </c>
      <c r="BF42" s="263"/>
      <c r="BG42" s="702"/>
      <c r="BH42" s="703"/>
      <c r="BI42" s="703"/>
      <c r="BJ42" s="703"/>
      <c r="BK42" s="703"/>
      <c r="BL42" s="703"/>
      <c r="BM42" s="703"/>
      <c r="BN42" s="703"/>
      <c r="BO42" s="703"/>
      <c r="BP42" s="703"/>
      <c r="BQ42" s="703"/>
      <c r="BR42" s="704"/>
      <c r="BT42" s="705"/>
      <c r="BU42" s="707"/>
      <c r="BV42" s="707"/>
      <c r="BW42" s="707"/>
      <c r="BX42" s="707"/>
      <c r="BY42" s="707"/>
      <c r="BZ42" s="707"/>
      <c r="CA42" s="707"/>
      <c r="CB42" s="707"/>
      <c r="CC42" s="707"/>
      <c r="CD42" s="707"/>
      <c r="CE42" s="707"/>
      <c r="CF42" s="707"/>
      <c r="CG42" s="707"/>
      <c r="CH42" s="707"/>
      <c r="CI42" s="707"/>
      <c r="CJ42" s="707"/>
      <c r="CK42" s="707"/>
      <c r="CL42" s="707"/>
      <c r="CM42" s="707"/>
      <c r="CN42" s="707"/>
      <c r="CO42" s="707"/>
      <c r="CP42" s="707"/>
      <c r="CQ42" s="707"/>
      <c r="CR42" s="707"/>
      <c r="CS42" s="707"/>
      <c r="CT42" s="707"/>
      <c r="CU42" s="706"/>
      <c r="CX42" s="705"/>
      <c r="CY42" s="707"/>
      <c r="CZ42" s="707"/>
      <c r="DA42" s="707"/>
      <c r="DB42" s="707"/>
      <c r="DC42" s="707"/>
      <c r="DD42" s="707"/>
      <c r="DE42" s="707"/>
      <c r="DF42" s="707"/>
      <c r="DG42" s="707"/>
      <c r="DH42" s="707"/>
      <c r="DI42" s="706"/>
    </row>
    <row r="43" spans="2:113" ht="14.25" customHeight="1">
      <c r="B43" s="700">
        <v>4</v>
      </c>
      <c r="C43" s="708"/>
      <c r="D43" s="705"/>
      <c r="E43" s="707"/>
      <c r="F43" s="707"/>
      <c r="G43" s="707"/>
      <c r="H43" s="707"/>
      <c r="I43" s="707"/>
      <c r="J43" s="707"/>
      <c r="K43" s="707"/>
      <c r="L43" s="707"/>
      <c r="M43" s="707"/>
      <c r="N43" s="707"/>
      <c r="O43" s="706"/>
      <c r="R43" s="705"/>
      <c r="S43" s="707"/>
      <c r="T43" s="707"/>
      <c r="U43" s="707"/>
      <c r="V43" s="707"/>
      <c r="W43" s="707"/>
      <c r="X43" s="707"/>
      <c r="Y43" s="707"/>
      <c r="Z43" s="707"/>
      <c r="AA43" s="707"/>
      <c r="AB43" s="707"/>
      <c r="AC43" s="707"/>
      <c r="AD43" s="707"/>
      <c r="AE43" s="707"/>
      <c r="AF43" s="707"/>
      <c r="AG43" s="707"/>
      <c r="AH43" s="707"/>
      <c r="AI43" s="707"/>
      <c r="AJ43" s="707"/>
      <c r="AK43" s="707"/>
      <c r="AL43" s="707"/>
      <c r="AM43" s="707"/>
      <c r="AN43" s="707"/>
      <c r="AO43" s="707"/>
      <c r="AP43" s="707"/>
      <c r="AQ43" s="707"/>
      <c r="AR43" s="707"/>
      <c r="AS43" s="707"/>
      <c r="AT43" s="707"/>
      <c r="AU43" s="707"/>
      <c r="AV43" s="707"/>
      <c r="AW43" s="706"/>
      <c r="AZ43" s="702"/>
      <c r="BA43" s="703"/>
      <c r="BB43" s="703"/>
      <c r="BC43" s="704"/>
      <c r="BE43" s="263" t="s">
        <v>0</v>
      </c>
      <c r="BF43" s="263"/>
      <c r="BG43" s="702"/>
      <c r="BH43" s="703"/>
      <c r="BI43" s="703"/>
      <c r="BJ43" s="703"/>
      <c r="BK43" s="703"/>
      <c r="BL43" s="703"/>
      <c r="BM43" s="703"/>
      <c r="BN43" s="703"/>
      <c r="BO43" s="703"/>
      <c r="BP43" s="703"/>
      <c r="BQ43" s="703"/>
      <c r="BR43" s="704"/>
      <c r="BT43" s="705"/>
      <c r="BU43" s="707"/>
      <c r="BV43" s="707"/>
      <c r="BW43" s="707"/>
      <c r="BX43" s="707"/>
      <c r="BY43" s="707"/>
      <c r="BZ43" s="707"/>
      <c r="CA43" s="707"/>
      <c r="CB43" s="707"/>
      <c r="CC43" s="707"/>
      <c r="CD43" s="707"/>
      <c r="CE43" s="707"/>
      <c r="CF43" s="707"/>
      <c r="CG43" s="707"/>
      <c r="CH43" s="707"/>
      <c r="CI43" s="707"/>
      <c r="CJ43" s="707"/>
      <c r="CK43" s="707"/>
      <c r="CL43" s="707"/>
      <c r="CM43" s="707"/>
      <c r="CN43" s="707"/>
      <c r="CO43" s="707"/>
      <c r="CP43" s="707"/>
      <c r="CQ43" s="707"/>
      <c r="CR43" s="707"/>
      <c r="CS43" s="707"/>
      <c r="CT43" s="707"/>
      <c r="CU43" s="706"/>
      <c r="CX43" s="705"/>
      <c r="CY43" s="707"/>
      <c r="CZ43" s="707"/>
      <c r="DA43" s="707"/>
      <c r="DB43" s="707"/>
      <c r="DC43" s="707"/>
      <c r="DD43" s="707"/>
      <c r="DE43" s="707"/>
      <c r="DF43" s="707"/>
      <c r="DG43" s="707"/>
      <c r="DH43" s="707"/>
      <c r="DI43" s="706"/>
    </row>
    <row r="44" spans="2:113" ht="14.25" customHeight="1">
      <c r="B44" s="700">
        <v>5</v>
      </c>
      <c r="C44" s="708"/>
      <c r="D44" s="705"/>
      <c r="E44" s="707"/>
      <c r="F44" s="707"/>
      <c r="G44" s="707"/>
      <c r="H44" s="707"/>
      <c r="I44" s="707"/>
      <c r="J44" s="707"/>
      <c r="K44" s="707"/>
      <c r="L44" s="707"/>
      <c r="M44" s="707"/>
      <c r="N44" s="707"/>
      <c r="O44" s="706"/>
      <c r="R44" s="705"/>
      <c r="S44" s="707"/>
      <c r="T44" s="707"/>
      <c r="U44" s="707"/>
      <c r="V44" s="707"/>
      <c r="W44" s="707"/>
      <c r="X44" s="707"/>
      <c r="Y44" s="707"/>
      <c r="Z44" s="707"/>
      <c r="AA44" s="707"/>
      <c r="AB44" s="707"/>
      <c r="AC44" s="707"/>
      <c r="AD44" s="707"/>
      <c r="AE44" s="707"/>
      <c r="AF44" s="707"/>
      <c r="AG44" s="707"/>
      <c r="AH44" s="707"/>
      <c r="AI44" s="707"/>
      <c r="AJ44" s="707"/>
      <c r="AK44" s="707"/>
      <c r="AL44" s="707"/>
      <c r="AM44" s="707"/>
      <c r="AN44" s="707"/>
      <c r="AO44" s="707"/>
      <c r="AP44" s="707"/>
      <c r="AQ44" s="707"/>
      <c r="AR44" s="707"/>
      <c r="AS44" s="707"/>
      <c r="AT44" s="707"/>
      <c r="AU44" s="707"/>
      <c r="AV44" s="707"/>
      <c r="AW44" s="706"/>
      <c r="AZ44" s="702"/>
      <c r="BA44" s="703"/>
      <c r="BB44" s="703"/>
      <c r="BC44" s="704"/>
      <c r="BE44" s="263" t="s">
        <v>0</v>
      </c>
      <c r="BF44" s="263"/>
      <c r="BG44" s="702"/>
      <c r="BH44" s="703"/>
      <c r="BI44" s="703"/>
      <c r="BJ44" s="703"/>
      <c r="BK44" s="703"/>
      <c r="BL44" s="703"/>
      <c r="BM44" s="703"/>
      <c r="BN44" s="703"/>
      <c r="BO44" s="703"/>
      <c r="BP44" s="703"/>
      <c r="BQ44" s="703"/>
      <c r="BR44" s="704"/>
      <c r="BT44" s="705"/>
      <c r="BU44" s="707"/>
      <c r="BV44" s="707"/>
      <c r="BW44" s="707"/>
      <c r="BX44" s="707"/>
      <c r="BY44" s="707"/>
      <c r="BZ44" s="707"/>
      <c r="CA44" s="707"/>
      <c r="CB44" s="707"/>
      <c r="CC44" s="707"/>
      <c r="CD44" s="707"/>
      <c r="CE44" s="707"/>
      <c r="CF44" s="707"/>
      <c r="CG44" s="707"/>
      <c r="CH44" s="707"/>
      <c r="CI44" s="707"/>
      <c r="CJ44" s="707"/>
      <c r="CK44" s="707"/>
      <c r="CL44" s="707"/>
      <c r="CM44" s="707"/>
      <c r="CN44" s="707"/>
      <c r="CO44" s="707"/>
      <c r="CP44" s="707"/>
      <c r="CQ44" s="707"/>
      <c r="CR44" s="707"/>
      <c r="CS44" s="707"/>
      <c r="CT44" s="707"/>
      <c r="CU44" s="706"/>
      <c r="CX44" s="705"/>
      <c r="CY44" s="707"/>
      <c r="CZ44" s="707"/>
      <c r="DA44" s="707"/>
      <c r="DB44" s="707"/>
      <c r="DC44" s="707"/>
      <c r="DD44" s="707"/>
      <c r="DE44" s="707"/>
      <c r="DF44" s="707"/>
      <c r="DG44" s="707"/>
      <c r="DH44" s="707"/>
      <c r="DI44" s="706"/>
    </row>
    <row r="45" spans="2:113" ht="14.25" customHeight="1">
      <c r="B45" s="700">
        <v>6</v>
      </c>
      <c r="C45" s="708"/>
      <c r="D45" s="705"/>
      <c r="E45" s="707"/>
      <c r="F45" s="707"/>
      <c r="G45" s="707"/>
      <c r="H45" s="707"/>
      <c r="I45" s="707"/>
      <c r="J45" s="707"/>
      <c r="K45" s="707"/>
      <c r="L45" s="707"/>
      <c r="M45" s="707"/>
      <c r="N45" s="707"/>
      <c r="O45" s="706"/>
      <c r="R45" s="705"/>
      <c r="S45" s="707"/>
      <c r="T45" s="707"/>
      <c r="U45" s="707"/>
      <c r="V45" s="707"/>
      <c r="W45" s="707"/>
      <c r="X45" s="707"/>
      <c r="Y45" s="707"/>
      <c r="Z45" s="707"/>
      <c r="AA45" s="707"/>
      <c r="AB45" s="707"/>
      <c r="AC45" s="707"/>
      <c r="AD45" s="707"/>
      <c r="AE45" s="707"/>
      <c r="AF45" s="707"/>
      <c r="AG45" s="707"/>
      <c r="AH45" s="707"/>
      <c r="AI45" s="707"/>
      <c r="AJ45" s="707"/>
      <c r="AK45" s="707"/>
      <c r="AL45" s="707"/>
      <c r="AM45" s="707"/>
      <c r="AN45" s="707"/>
      <c r="AO45" s="707"/>
      <c r="AP45" s="707"/>
      <c r="AQ45" s="707"/>
      <c r="AR45" s="707"/>
      <c r="AS45" s="707"/>
      <c r="AT45" s="707"/>
      <c r="AU45" s="707"/>
      <c r="AV45" s="707"/>
      <c r="AW45" s="706"/>
      <c r="AZ45" s="702"/>
      <c r="BA45" s="703"/>
      <c r="BB45" s="703"/>
      <c r="BC45" s="704"/>
      <c r="BE45" s="263" t="s">
        <v>0</v>
      </c>
      <c r="BF45" s="263"/>
      <c r="BG45" s="702"/>
      <c r="BH45" s="703"/>
      <c r="BI45" s="703"/>
      <c r="BJ45" s="703"/>
      <c r="BK45" s="703"/>
      <c r="BL45" s="703"/>
      <c r="BM45" s="703"/>
      <c r="BN45" s="703"/>
      <c r="BO45" s="703"/>
      <c r="BP45" s="703"/>
      <c r="BQ45" s="703"/>
      <c r="BR45" s="704"/>
      <c r="BT45" s="705"/>
      <c r="BU45" s="707"/>
      <c r="BV45" s="707"/>
      <c r="BW45" s="707"/>
      <c r="BX45" s="707"/>
      <c r="BY45" s="707"/>
      <c r="BZ45" s="707"/>
      <c r="CA45" s="707"/>
      <c r="CB45" s="707"/>
      <c r="CC45" s="707"/>
      <c r="CD45" s="707"/>
      <c r="CE45" s="707"/>
      <c r="CF45" s="707"/>
      <c r="CG45" s="707"/>
      <c r="CH45" s="707"/>
      <c r="CI45" s="707"/>
      <c r="CJ45" s="707"/>
      <c r="CK45" s="707"/>
      <c r="CL45" s="707"/>
      <c r="CM45" s="707"/>
      <c r="CN45" s="707"/>
      <c r="CO45" s="707"/>
      <c r="CP45" s="707"/>
      <c r="CQ45" s="707"/>
      <c r="CR45" s="707"/>
      <c r="CS45" s="707"/>
      <c r="CT45" s="707"/>
      <c r="CU45" s="706"/>
      <c r="CX45" s="705"/>
      <c r="CY45" s="707"/>
      <c r="CZ45" s="707"/>
      <c r="DA45" s="707"/>
      <c r="DB45" s="707"/>
      <c r="DC45" s="707"/>
      <c r="DD45" s="707"/>
      <c r="DE45" s="707"/>
      <c r="DF45" s="707"/>
      <c r="DG45" s="707"/>
      <c r="DH45" s="707"/>
      <c r="DI45" s="706"/>
    </row>
    <row r="46" spans="2:113" ht="14.25" customHeight="1">
      <c r="B46" s="700">
        <v>7</v>
      </c>
      <c r="C46" s="708"/>
      <c r="D46" s="705"/>
      <c r="E46" s="707"/>
      <c r="F46" s="707"/>
      <c r="G46" s="707"/>
      <c r="H46" s="707"/>
      <c r="I46" s="707"/>
      <c r="J46" s="707"/>
      <c r="K46" s="707"/>
      <c r="L46" s="707"/>
      <c r="M46" s="707"/>
      <c r="N46" s="707"/>
      <c r="O46" s="706"/>
      <c r="R46" s="705"/>
      <c r="S46" s="707"/>
      <c r="T46" s="707"/>
      <c r="U46" s="707"/>
      <c r="V46" s="707"/>
      <c r="W46" s="707"/>
      <c r="X46" s="707"/>
      <c r="Y46" s="707"/>
      <c r="Z46" s="707"/>
      <c r="AA46" s="707"/>
      <c r="AB46" s="707"/>
      <c r="AC46" s="707"/>
      <c r="AD46" s="707"/>
      <c r="AE46" s="707"/>
      <c r="AF46" s="707"/>
      <c r="AG46" s="707"/>
      <c r="AH46" s="707"/>
      <c r="AI46" s="707"/>
      <c r="AJ46" s="707"/>
      <c r="AK46" s="707"/>
      <c r="AL46" s="707"/>
      <c r="AM46" s="707"/>
      <c r="AN46" s="707"/>
      <c r="AO46" s="707"/>
      <c r="AP46" s="707"/>
      <c r="AQ46" s="707"/>
      <c r="AR46" s="707"/>
      <c r="AS46" s="707"/>
      <c r="AT46" s="707"/>
      <c r="AU46" s="707"/>
      <c r="AV46" s="707"/>
      <c r="AW46" s="706"/>
      <c r="AZ46" s="702"/>
      <c r="BA46" s="703"/>
      <c r="BB46" s="703"/>
      <c r="BC46" s="704"/>
      <c r="BE46" s="263" t="s">
        <v>0</v>
      </c>
      <c r="BF46" s="263"/>
      <c r="BG46" s="702"/>
      <c r="BH46" s="703"/>
      <c r="BI46" s="703"/>
      <c r="BJ46" s="703"/>
      <c r="BK46" s="703"/>
      <c r="BL46" s="703"/>
      <c r="BM46" s="703"/>
      <c r="BN46" s="703"/>
      <c r="BO46" s="703"/>
      <c r="BP46" s="703"/>
      <c r="BQ46" s="703"/>
      <c r="BR46" s="704"/>
      <c r="BT46" s="705"/>
      <c r="BU46" s="707"/>
      <c r="BV46" s="707"/>
      <c r="BW46" s="707"/>
      <c r="BX46" s="707"/>
      <c r="BY46" s="707"/>
      <c r="BZ46" s="707"/>
      <c r="CA46" s="707"/>
      <c r="CB46" s="707"/>
      <c r="CC46" s="707"/>
      <c r="CD46" s="707"/>
      <c r="CE46" s="707"/>
      <c r="CF46" s="707"/>
      <c r="CG46" s="707"/>
      <c r="CH46" s="707"/>
      <c r="CI46" s="707"/>
      <c r="CJ46" s="707"/>
      <c r="CK46" s="707"/>
      <c r="CL46" s="707"/>
      <c r="CM46" s="707"/>
      <c r="CN46" s="707"/>
      <c r="CO46" s="707"/>
      <c r="CP46" s="707"/>
      <c r="CQ46" s="707"/>
      <c r="CR46" s="707"/>
      <c r="CS46" s="707"/>
      <c r="CT46" s="707"/>
      <c r="CU46" s="706"/>
      <c r="CX46" s="705"/>
      <c r="CY46" s="707"/>
      <c r="CZ46" s="707"/>
      <c r="DA46" s="707"/>
      <c r="DB46" s="707"/>
      <c r="DC46" s="707"/>
      <c r="DD46" s="707"/>
      <c r="DE46" s="707"/>
      <c r="DF46" s="707"/>
      <c r="DG46" s="707"/>
      <c r="DH46" s="707"/>
      <c r="DI46" s="706"/>
    </row>
    <row r="47" spans="2:113" ht="14.25" customHeight="1">
      <c r="B47" s="700">
        <v>8</v>
      </c>
      <c r="C47" s="708"/>
      <c r="D47" s="705"/>
      <c r="E47" s="707"/>
      <c r="F47" s="707"/>
      <c r="G47" s="707"/>
      <c r="H47" s="707"/>
      <c r="I47" s="707"/>
      <c r="J47" s="707"/>
      <c r="K47" s="707"/>
      <c r="L47" s="707"/>
      <c r="M47" s="707"/>
      <c r="N47" s="707"/>
      <c r="O47" s="706"/>
      <c r="R47" s="705"/>
      <c r="S47" s="707"/>
      <c r="T47" s="707"/>
      <c r="U47" s="707"/>
      <c r="V47" s="707"/>
      <c r="W47" s="707"/>
      <c r="X47" s="707"/>
      <c r="Y47" s="707"/>
      <c r="Z47" s="707"/>
      <c r="AA47" s="707"/>
      <c r="AB47" s="707"/>
      <c r="AC47" s="707"/>
      <c r="AD47" s="707"/>
      <c r="AE47" s="707"/>
      <c r="AF47" s="707"/>
      <c r="AG47" s="707"/>
      <c r="AH47" s="707"/>
      <c r="AI47" s="707"/>
      <c r="AJ47" s="707"/>
      <c r="AK47" s="707"/>
      <c r="AL47" s="707"/>
      <c r="AM47" s="707"/>
      <c r="AN47" s="707"/>
      <c r="AO47" s="707"/>
      <c r="AP47" s="707"/>
      <c r="AQ47" s="707"/>
      <c r="AR47" s="707"/>
      <c r="AS47" s="707"/>
      <c r="AT47" s="707"/>
      <c r="AU47" s="707"/>
      <c r="AV47" s="707"/>
      <c r="AW47" s="706"/>
      <c r="AZ47" s="702"/>
      <c r="BA47" s="703"/>
      <c r="BB47" s="703"/>
      <c r="BC47" s="704"/>
      <c r="BE47" s="263" t="s">
        <v>0</v>
      </c>
      <c r="BF47" s="263"/>
      <c r="BG47" s="702"/>
      <c r="BH47" s="703"/>
      <c r="BI47" s="703"/>
      <c r="BJ47" s="703"/>
      <c r="BK47" s="703"/>
      <c r="BL47" s="703"/>
      <c r="BM47" s="703"/>
      <c r="BN47" s="703"/>
      <c r="BO47" s="703"/>
      <c r="BP47" s="703"/>
      <c r="BQ47" s="703"/>
      <c r="BR47" s="704"/>
      <c r="BT47" s="705"/>
      <c r="BU47" s="707"/>
      <c r="BV47" s="707"/>
      <c r="BW47" s="707"/>
      <c r="BX47" s="707"/>
      <c r="BY47" s="707"/>
      <c r="BZ47" s="707"/>
      <c r="CA47" s="707"/>
      <c r="CB47" s="707"/>
      <c r="CC47" s="707"/>
      <c r="CD47" s="707"/>
      <c r="CE47" s="707"/>
      <c r="CF47" s="707"/>
      <c r="CG47" s="707"/>
      <c r="CH47" s="707"/>
      <c r="CI47" s="707"/>
      <c r="CJ47" s="707"/>
      <c r="CK47" s="707"/>
      <c r="CL47" s="707"/>
      <c r="CM47" s="707"/>
      <c r="CN47" s="707"/>
      <c r="CO47" s="707"/>
      <c r="CP47" s="707"/>
      <c r="CQ47" s="707"/>
      <c r="CR47" s="707"/>
      <c r="CS47" s="707"/>
      <c r="CT47" s="707"/>
      <c r="CU47" s="706"/>
      <c r="CX47" s="705"/>
      <c r="CY47" s="707"/>
      <c r="CZ47" s="707"/>
      <c r="DA47" s="707"/>
      <c r="DB47" s="707"/>
      <c r="DC47" s="707"/>
      <c r="DD47" s="707"/>
      <c r="DE47" s="707"/>
      <c r="DF47" s="707"/>
      <c r="DG47" s="707"/>
      <c r="DH47" s="707"/>
      <c r="DI47" s="706"/>
    </row>
    <row r="48" spans="2:113" ht="14.25" customHeight="1">
      <c r="B48" s="700">
        <v>9</v>
      </c>
      <c r="C48" s="708"/>
      <c r="D48" s="705"/>
      <c r="E48" s="707"/>
      <c r="F48" s="707"/>
      <c r="G48" s="707"/>
      <c r="H48" s="707"/>
      <c r="I48" s="707"/>
      <c r="J48" s="707"/>
      <c r="K48" s="707"/>
      <c r="L48" s="707"/>
      <c r="M48" s="707"/>
      <c r="N48" s="707"/>
      <c r="O48" s="706"/>
      <c r="R48" s="705"/>
      <c r="S48" s="707"/>
      <c r="T48" s="707"/>
      <c r="U48" s="707"/>
      <c r="V48" s="707"/>
      <c r="W48" s="707"/>
      <c r="X48" s="707"/>
      <c r="Y48" s="707"/>
      <c r="Z48" s="707"/>
      <c r="AA48" s="707"/>
      <c r="AB48" s="707"/>
      <c r="AC48" s="707"/>
      <c r="AD48" s="707"/>
      <c r="AE48" s="707"/>
      <c r="AF48" s="707"/>
      <c r="AG48" s="707"/>
      <c r="AH48" s="707"/>
      <c r="AI48" s="707"/>
      <c r="AJ48" s="707"/>
      <c r="AK48" s="707"/>
      <c r="AL48" s="707"/>
      <c r="AM48" s="707"/>
      <c r="AN48" s="707"/>
      <c r="AO48" s="707"/>
      <c r="AP48" s="707"/>
      <c r="AQ48" s="707"/>
      <c r="AR48" s="707"/>
      <c r="AS48" s="707"/>
      <c r="AT48" s="707"/>
      <c r="AU48" s="707"/>
      <c r="AV48" s="707"/>
      <c r="AW48" s="706"/>
      <c r="AZ48" s="702"/>
      <c r="BA48" s="703"/>
      <c r="BB48" s="703"/>
      <c r="BC48" s="704"/>
      <c r="BE48" s="263" t="s">
        <v>0</v>
      </c>
      <c r="BF48" s="263"/>
      <c r="BG48" s="702"/>
      <c r="BH48" s="703"/>
      <c r="BI48" s="703"/>
      <c r="BJ48" s="703"/>
      <c r="BK48" s="703"/>
      <c r="BL48" s="703"/>
      <c r="BM48" s="703"/>
      <c r="BN48" s="703"/>
      <c r="BO48" s="703"/>
      <c r="BP48" s="703"/>
      <c r="BQ48" s="703"/>
      <c r="BR48" s="704"/>
      <c r="BT48" s="705"/>
      <c r="BU48" s="707"/>
      <c r="BV48" s="707"/>
      <c r="BW48" s="707"/>
      <c r="BX48" s="707"/>
      <c r="BY48" s="707"/>
      <c r="BZ48" s="707"/>
      <c r="CA48" s="707"/>
      <c r="CB48" s="707"/>
      <c r="CC48" s="707"/>
      <c r="CD48" s="707"/>
      <c r="CE48" s="707"/>
      <c r="CF48" s="707"/>
      <c r="CG48" s="707"/>
      <c r="CH48" s="707"/>
      <c r="CI48" s="707"/>
      <c r="CJ48" s="707"/>
      <c r="CK48" s="707"/>
      <c r="CL48" s="707"/>
      <c r="CM48" s="707"/>
      <c r="CN48" s="707"/>
      <c r="CO48" s="707"/>
      <c r="CP48" s="707"/>
      <c r="CQ48" s="707"/>
      <c r="CR48" s="707"/>
      <c r="CS48" s="707"/>
      <c r="CT48" s="707"/>
      <c r="CU48" s="706"/>
      <c r="CX48" s="705"/>
      <c r="CY48" s="707"/>
      <c r="CZ48" s="707"/>
      <c r="DA48" s="707"/>
      <c r="DB48" s="707"/>
      <c r="DC48" s="707"/>
      <c r="DD48" s="707"/>
      <c r="DE48" s="707"/>
      <c r="DF48" s="707"/>
      <c r="DG48" s="707"/>
      <c r="DH48" s="707"/>
      <c r="DI48" s="706"/>
    </row>
    <row r="49" spans="2:113" ht="14.25" customHeight="1">
      <c r="B49" s="700">
        <v>10</v>
      </c>
      <c r="C49" s="708"/>
      <c r="D49" s="705"/>
      <c r="E49" s="707"/>
      <c r="F49" s="707"/>
      <c r="G49" s="707"/>
      <c r="H49" s="707"/>
      <c r="I49" s="707"/>
      <c r="J49" s="707"/>
      <c r="K49" s="707"/>
      <c r="L49" s="707"/>
      <c r="M49" s="707"/>
      <c r="N49" s="707"/>
      <c r="O49" s="706"/>
      <c r="R49" s="705"/>
      <c r="S49" s="707"/>
      <c r="T49" s="707"/>
      <c r="U49" s="707"/>
      <c r="V49" s="707"/>
      <c r="W49" s="707"/>
      <c r="X49" s="707"/>
      <c r="Y49" s="707"/>
      <c r="Z49" s="707"/>
      <c r="AA49" s="707"/>
      <c r="AB49" s="707"/>
      <c r="AC49" s="707"/>
      <c r="AD49" s="707"/>
      <c r="AE49" s="707"/>
      <c r="AF49" s="707"/>
      <c r="AG49" s="707"/>
      <c r="AH49" s="707"/>
      <c r="AI49" s="707"/>
      <c r="AJ49" s="707"/>
      <c r="AK49" s="707"/>
      <c r="AL49" s="707"/>
      <c r="AM49" s="707"/>
      <c r="AN49" s="707"/>
      <c r="AO49" s="707"/>
      <c r="AP49" s="707"/>
      <c r="AQ49" s="707"/>
      <c r="AR49" s="707"/>
      <c r="AS49" s="707"/>
      <c r="AT49" s="707"/>
      <c r="AU49" s="707"/>
      <c r="AV49" s="707"/>
      <c r="AW49" s="706"/>
      <c r="AZ49" s="702"/>
      <c r="BA49" s="703"/>
      <c r="BB49" s="703"/>
      <c r="BC49" s="704"/>
      <c r="BE49" s="263" t="s">
        <v>0</v>
      </c>
      <c r="BF49" s="263"/>
      <c r="BG49" s="702"/>
      <c r="BH49" s="703"/>
      <c r="BI49" s="703"/>
      <c r="BJ49" s="703"/>
      <c r="BK49" s="703"/>
      <c r="BL49" s="703"/>
      <c r="BM49" s="703"/>
      <c r="BN49" s="703"/>
      <c r="BO49" s="703"/>
      <c r="BP49" s="703"/>
      <c r="BQ49" s="703"/>
      <c r="BR49" s="704"/>
      <c r="BT49" s="705"/>
      <c r="BU49" s="707"/>
      <c r="BV49" s="707"/>
      <c r="BW49" s="707"/>
      <c r="BX49" s="707"/>
      <c r="BY49" s="707"/>
      <c r="BZ49" s="707"/>
      <c r="CA49" s="707"/>
      <c r="CB49" s="707"/>
      <c r="CC49" s="707"/>
      <c r="CD49" s="707"/>
      <c r="CE49" s="707"/>
      <c r="CF49" s="707"/>
      <c r="CG49" s="707"/>
      <c r="CH49" s="707"/>
      <c r="CI49" s="707"/>
      <c r="CJ49" s="707"/>
      <c r="CK49" s="707"/>
      <c r="CL49" s="707"/>
      <c r="CM49" s="707"/>
      <c r="CN49" s="707"/>
      <c r="CO49" s="707"/>
      <c r="CP49" s="707"/>
      <c r="CQ49" s="707"/>
      <c r="CR49" s="707"/>
      <c r="CS49" s="707"/>
      <c r="CT49" s="707"/>
      <c r="CU49" s="706"/>
      <c r="CX49" s="705"/>
      <c r="CY49" s="707"/>
      <c r="CZ49" s="707"/>
      <c r="DA49" s="707"/>
      <c r="DB49" s="707"/>
      <c r="DC49" s="707"/>
      <c r="DD49" s="707"/>
      <c r="DE49" s="707"/>
      <c r="DF49" s="707"/>
      <c r="DG49" s="707"/>
      <c r="DH49" s="707"/>
      <c r="DI49" s="706"/>
    </row>
    <row r="50" spans="2:113" ht="3" customHeight="1"/>
    <row r="51" spans="2:113">
      <c r="B51" s="257" t="s">
        <v>361</v>
      </c>
    </row>
    <row r="52" spans="2:113">
      <c r="E52" s="267" t="s">
        <v>362</v>
      </c>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c r="CX52" s="267"/>
      <c r="CY52" s="267"/>
      <c r="CZ52" s="267"/>
      <c r="DA52" s="267"/>
      <c r="DB52" s="267"/>
      <c r="DC52" s="267"/>
      <c r="DD52" s="267"/>
      <c r="DE52" s="267"/>
      <c r="DF52" s="267"/>
      <c r="DG52" s="267"/>
      <c r="DH52" s="267"/>
      <c r="DI52" s="267"/>
    </row>
    <row r="53" spans="2:113">
      <c r="E53" s="267" t="s">
        <v>363</v>
      </c>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7"/>
      <c r="DA53" s="267"/>
      <c r="DB53" s="267"/>
      <c r="DC53" s="267"/>
      <c r="DD53" s="267"/>
      <c r="DE53" s="267"/>
      <c r="DF53" s="267"/>
      <c r="DG53" s="267"/>
      <c r="DH53" s="267"/>
      <c r="DI53" s="267"/>
    </row>
    <row r="54" spans="2:113">
      <c r="E54" s="710" t="s">
        <v>364</v>
      </c>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711"/>
      <c r="AL54" s="711"/>
      <c r="AM54" s="711"/>
      <c r="AN54" s="711"/>
      <c r="AO54" s="711"/>
      <c r="AP54" s="711"/>
      <c r="AQ54" s="711"/>
      <c r="AR54" s="711"/>
      <c r="AS54" s="711"/>
      <c r="AT54" s="711"/>
      <c r="AU54" s="711"/>
      <c r="AV54" s="711"/>
      <c r="AW54" s="711"/>
      <c r="AX54" s="711"/>
      <c r="AY54" s="711"/>
      <c r="AZ54" s="711"/>
      <c r="BA54" s="711"/>
      <c r="BB54" s="711"/>
      <c r="BC54" s="711"/>
      <c r="BD54" s="711"/>
      <c r="BE54" s="711"/>
      <c r="BF54" s="711"/>
      <c r="BG54" s="711"/>
      <c r="BH54" s="711"/>
      <c r="BI54" s="711"/>
      <c r="BJ54" s="711"/>
      <c r="BK54" s="711"/>
      <c r="BL54" s="711"/>
      <c r="BM54" s="711"/>
      <c r="BN54" s="711"/>
      <c r="BO54" s="711"/>
      <c r="BP54" s="711"/>
      <c r="BQ54" s="711"/>
      <c r="BR54" s="711"/>
      <c r="BS54" s="711"/>
      <c r="BT54" s="711"/>
      <c r="BU54" s="711"/>
      <c r="BV54" s="711"/>
      <c r="BW54" s="711"/>
      <c r="BX54" s="711"/>
      <c r="BY54" s="711"/>
      <c r="BZ54" s="711"/>
      <c r="CA54" s="711"/>
      <c r="CB54" s="711"/>
      <c r="CC54" s="711"/>
      <c r="CD54" s="711"/>
      <c r="CE54" s="711"/>
      <c r="CF54" s="711"/>
      <c r="CG54" s="711"/>
      <c r="CH54" s="711"/>
      <c r="CI54" s="711"/>
      <c r="CJ54" s="711"/>
      <c r="CK54" s="711"/>
      <c r="CL54" s="711"/>
      <c r="CM54" s="711"/>
      <c r="CN54" s="711"/>
      <c r="CO54" s="711"/>
      <c r="CP54" s="711"/>
      <c r="CQ54" s="711"/>
      <c r="CR54" s="711"/>
      <c r="CS54" s="711"/>
      <c r="CT54" s="711"/>
      <c r="CU54" s="711"/>
      <c r="CV54" s="711"/>
      <c r="CW54" s="711"/>
      <c r="CX54" s="711"/>
      <c r="CY54" s="711"/>
      <c r="CZ54" s="711"/>
      <c r="DA54" s="711"/>
      <c r="DB54" s="711"/>
      <c r="DC54" s="711"/>
      <c r="DD54" s="711"/>
      <c r="DE54" s="711"/>
      <c r="DF54" s="711"/>
      <c r="DG54" s="711"/>
      <c r="DH54" s="711"/>
      <c r="DI54" s="711"/>
    </row>
  </sheetData>
  <mergeCells count="412">
    <mergeCell ref="E54:DI54"/>
    <mergeCell ref="BI49:BJ49"/>
    <mergeCell ref="BK49:BL49"/>
    <mergeCell ref="BM49:BN49"/>
    <mergeCell ref="BO49:BP49"/>
    <mergeCell ref="BQ49:BR49"/>
    <mergeCell ref="BT49:CU49"/>
    <mergeCell ref="BO48:BP48"/>
    <mergeCell ref="BQ48:BR48"/>
    <mergeCell ref="BT48:CU48"/>
    <mergeCell ref="CX48:DI48"/>
    <mergeCell ref="B49:C49"/>
    <mergeCell ref="D49:O49"/>
    <mergeCell ref="R49:AW49"/>
    <mergeCell ref="AZ49:BA49"/>
    <mergeCell ref="BB49:BC49"/>
    <mergeCell ref="BG49:BH49"/>
    <mergeCell ref="CX47:DI47"/>
    <mergeCell ref="B48:C48"/>
    <mergeCell ref="D48:O48"/>
    <mergeCell ref="R48:AW48"/>
    <mergeCell ref="AZ48:BA48"/>
    <mergeCell ref="BB48:BC48"/>
    <mergeCell ref="BG48:BH48"/>
    <mergeCell ref="BI48:BJ48"/>
    <mergeCell ref="BK48:BL48"/>
    <mergeCell ref="BM48:BN48"/>
    <mergeCell ref="BI47:BJ47"/>
    <mergeCell ref="BK47:BL47"/>
    <mergeCell ref="BM47:BN47"/>
    <mergeCell ref="BO47:BP47"/>
    <mergeCell ref="BQ47:BR47"/>
    <mergeCell ref="BT47:CU47"/>
    <mergeCell ref="CX49:DI49"/>
    <mergeCell ref="BO46:BP46"/>
    <mergeCell ref="BQ46:BR46"/>
    <mergeCell ref="BT46:CU46"/>
    <mergeCell ref="CX46:DI46"/>
    <mergeCell ref="B47:C47"/>
    <mergeCell ref="D47:O47"/>
    <mergeCell ref="R47:AW47"/>
    <mergeCell ref="AZ47:BA47"/>
    <mergeCell ref="BB47:BC47"/>
    <mergeCell ref="BG47:BH47"/>
    <mergeCell ref="B46:C46"/>
    <mergeCell ref="D46:O46"/>
    <mergeCell ref="R46:AW46"/>
    <mergeCell ref="AZ46:BA46"/>
    <mergeCell ref="BB46:BC46"/>
    <mergeCell ref="BG46:BH46"/>
    <mergeCell ref="BI46:BJ46"/>
    <mergeCell ref="BK46:BL46"/>
    <mergeCell ref="BM46:BN46"/>
    <mergeCell ref="BO44:BP44"/>
    <mergeCell ref="BQ44:BR44"/>
    <mergeCell ref="BT44:CU44"/>
    <mergeCell ref="CX44:DI44"/>
    <mergeCell ref="B45:C45"/>
    <mergeCell ref="D45:O45"/>
    <mergeCell ref="R45:AW45"/>
    <mergeCell ref="AZ45:BA45"/>
    <mergeCell ref="BB45:BC45"/>
    <mergeCell ref="BG45:BH45"/>
    <mergeCell ref="CX45:DI45"/>
    <mergeCell ref="BI45:BJ45"/>
    <mergeCell ref="BK45:BL45"/>
    <mergeCell ref="BM45:BN45"/>
    <mergeCell ref="BO45:BP45"/>
    <mergeCell ref="BQ45:BR45"/>
    <mergeCell ref="BT45:CU45"/>
    <mergeCell ref="B44:C44"/>
    <mergeCell ref="D44:O44"/>
    <mergeCell ref="R44:AW44"/>
    <mergeCell ref="AZ44:BA44"/>
    <mergeCell ref="BB44:BC44"/>
    <mergeCell ref="BG44:BH44"/>
    <mergeCell ref="BI44:BJ44"/>
    <mergeCell ref="BK44:BL44"/>
    <mergeCell ref="BM44:BN44"/>
    <mergeCell ref="BO42:BP42"/>
    <mergeCell ref="BQ42:BR42"/>
    <mergeCell ref="BT42:CU42"/>
    <mergeCell ref="CX42:DI42"/>
    <mergeCell ref="B43:C43"/>
    <mergeCell ref="D43:O43"/>
    <mergeCell ref="R43:AW43"/>
    <mergeCell ref="AZ43:BA43"/>
    <mergeCell ref="BB43:BC43"/>
    <mergeCell ref="BG43:BH43"/>
    <mergeCell ref="CX43:DI43"/>
    <mergeCell ref="BI43:BJ43"/>
    <mergeCell ref="BK43:BL43"/>
    <mergeCell ref="BM43:BN43"/>
    <mergeCell ref="BO43:BP43"/>
    <mergeCell ref="BQ43:BR43"/>
    <mergeCell ref="BT43:CU43"/>
    <mergeCell ref="B42:C42"/>
    <mergeCell ref="D42:O42"/>
    <mergeCell ref="R42:AW42"/>
    <mergeCell ref="AZ42:BA42"/>
    <mergeCell ref="BB42:BC42"/>
    <mergeCell ref="BG42:BH42"/>
    <mergeCell ref="BI42:BJ42"/>
    <mergeCell ref="BK42:BL42"/>
    <mergeCell ref="BM42:BN42"/>
    <mergeCell ref="BO40:BP40"/>
    <mergeCell ref="BQ40:BR40"/>
    <mergeCell ref="BT40:CU40"/>
    <mergeCell ref="CX40:DI40"/>
    <mergeCell ref="B41:C41"/>
    <mergeCell ref="D41:O41"/>
    <mergeCell ref="R41:AW41"/>
    <mergeCell ref="AZ41:BA41"/>
    <mergeCell ref="BB41:BC41"/>
    <mergeCell ref="BG41:BH41"/>
    <mergeCell ref="CX41:DI41"/>
    <mergeCell ref="BI41:BJ41"/>
    <mergeCell ref="BK41:BL41"/>
    <mergeCell ref="BM41:BN41"/>
    <mergeCell ref="BO41:BP41"/>
    <mergeCell ref="BQ41:BR41"/>
    <mergeCell ref="BT41:CU41"/>
    <mergeCell ref="B40:C40"/>
    <mergeCell ref="D40:O40"/>
    <mergeCell ref="R40:AW40"/>
    <mergeCell ref="AZ40:BA40"/>
    <mergeCell ref="BB40:BC40"/>
    <mergeCell ref="BG40:BH40"/>
    <mergeCell ref="BI40:BJ40"/>
    <mergeCell ref="BK40:BL40"/>
    <mergeCell ref="BM40:BN40"/>
    <mergeCell ref="B36:C36"/>
    <mergeCell ref="AS36:AT36"/>
    <mergeCell ref="AU36:AV36"/>
    <mergeCell ref="AW36:AX36"/>
    <mergeCell ref="AY36:AZ36"/>
    <mergeCell ref="CS36:CT36"/>
    <mergeCell ref="CU36:CV36"/>
    <mergeCell ref="CW36:CX36"/>
    <mergeCell ref="CY36:CZ36"/>
    <mergeCell ref="CU34:CV34"/>
    <mergeCell ref="CW34:CX34"/>
    <mergeCell ref="CY34:CZ34"/>
    <mergeCell ref="B35:C35"/>
    <mergeCell ref="AS35:AT35"/>
    <mergeCell ref="AU35:AV35"/>
    <mergeCell ref="AW35:AX35"/>
    <mergeCell ref="AY35:AZ35"/>
    <mergeCell ref="CS35:CT35"/>
    <mergeCell ref="CU35:CV35"/>
    <mergeCell ref="B34:C34"/>
    <mergeCell ref="AS34:AT34"/>
    <mergeCell ref="AU34:AV34"/>
    <mergeCell ref="AW34:AX34"/>
    <mergeCell ref="AY34:AZ34"/>
    <mergeCell ref="CS34:CT34"/>
    <mergeCell ref="CW35:CX35"/>
    <mergeCell ref="CY35:CZ35"/>
    <mergeCell ref="BO33:BP33"/>
    <mergeCell ref="BQ33:BR33"/>
    <mergeCell ref="BS33:BT33"/>
    <mergeCell ref="BU33:BV33"/>
    <mergeCell ref="BY33:CZ33"/>
    <mergeCell ref="U33:V33"/>
    <mergeCell ref="Y33:AZ33"/>
    <mergeCell ref="BB33:BC33"/>
    <mergeCell ref="BD33:BE33"/>
    <mergeCell ref="BF33:BG33"/>
    <mergeCell ref="BK33:BL33"/>
    <mergeCell ref="BY32:CZ32"/>
    <mergeCell ref="B33:C33"/>
    <mergeCell ref="D33:E33"/>
    <mergeCell ref="F33:G33"/>
    <mergeCell ref="K33:L33"/>
    <mergeCell ref="M33:N33"/>
    <mergeCell ref="O33:P33"/>
    <mergeCell ref="Q33:R33"/>
    <mergeCell ref="S33:T33"/>
    <mergeCell ref="BF32:BG32"/>
    <mergeCell ref="BK32:BL32"/>
    <mergeCell ref="BM32:BN32"/>
    <mergeCell ref="BO32:BP32"/>
    <mergeCell ref="BQ32:BR32"/>
    <mergeCell ref="BS32:BT32"/>
    <mergeCell ref="Q32:R32"/>
    <mergeCell ref="S32:T32"/>
    <mergeCell ref="U32:V32"/>
    <mergeCell ref="Y32:AZ32"/>
    <mergeCell ref="BB32:BC32"/>
    <mergeCell ref="BD32:BE32"/>
    <mergeCell ref="B32:C32"/>
    <mergeCell ref="D32:E32"/>
    <mergeCell ref="BM33:BN33"/>
    <mergeCell ref="F32:G32"/>
    <mergeCell ref="K32:L32"/>
    <mergeCell ref="M32:N32"/>
    <mergeCell ref="O32:P32"/>
    <mergeCell ref="BM31:BN31"/>
    <mergeCell ref="BO31:BP31"/>
    <mergeCell ref="BQ31:BR31"/>
    <mergeCell ref="BS31:BT31"/>
    <mergeCell ref="BU31:BV31"/>
    <mergeCell ref="BU32:BV32"/>
    <mergeCell ref="BY31:CZ31"/>
    <mergeCell ref="U31:V31"/>
    <mergeCell ref="Y31:AZ31"/>
    <mergeCell ref="BB31:BC31"/>
    <mergeCell ref="BD31:BE31"/>
    <mergeCell ref="BF31:BG31"/>
    <mergeCell ref="BK31:BL31"/>
    <mergeCell ref="BU30:BV30"/>
    <mergeCell ref="BY30:CZ30"/>
    <mergeCell ref="BK30:BL30"/>
    <mergeCell ref="BM30:BN30"/>
    <mergeCell ref="BO30:BP30"/>
    <mergeCell ref="BQ30:BR30"/>
    <mergeCell ref="BS30:BT30"/>
    <mergeCell ref="B31:C31"/>
    <mergeCell ref="D31:E31"/>
    <mergeCell ref="F31:G31"/>
    <mergeCell ref="K31:L31"/>
    <mergeCell ref="M31:N31"/>
    <mergeCell ref="O31:P31"/>
    <mergeCell ref="Q31:R31"/>
    <mergeCell ref="S31:T31"/>
    <mergeCell ref="BF30:BG30"/>
    <mergeCell ref="Q30:R30"/>
    <mergeCell ref="S30:T30"/>
    <mergeCell ref="U30:V30"/>
    <mergeCell ref="Y30:AZ30"/>
    <mergeCell ref="BB30:BC30"/>
    <mergeCell ref="BD30:BE30"/>
    <mergeCell ref="B30:C30"/>
    <mergeCell ref="D30:E30"/>
    <mergeCell ref="F30:G30"/>
    <mergeCell ref="K30:L30"/>
    <mergeCell ref="M30:N30"/>
    <mergeCell ref="O30:P30"/>
    <mergeCell ref="BO29:BP29"/>
    <mergeCell ref="BQ29:BR29"/>
    <mergeCell ref="BS29:BT29"/>
    <mergeCell ref="BU29:BV29"/>
    <mergeCell ref="BY29:CZ29"/>
    <mergeCell ref="U29:V29"/>
    <mergeCell ref="Y29:AZ29"/>
    <mergeCell ref="BB29:BC29"/>
    <mergeCell ref="BD29:BE29"/>
    <mergeCell ref="BF29:BG29"/>
    <mergeCell ref="BK29:BL29"/>
    <mergeCell ref="BY28:CZ28"/>
    <mergeCell ref="B29:C29"/>
    <mergeCell ref="D29:E29"/>
    <mergeCell ref="F29:G29"/>
    <mergeCell ref="K29:L29"/>
    <mergeCell ref="M29:N29"/>
    <mergeCell ref="O29:P29"/>
    <mergeCell ref="Q29:R29"/>
    <mergeCell ref="S29:T29"/>
    <mergeCell ref="BF28:BG28"/>
    <mergeCell ref="BK28:BL28"/>
    <mergeCell ref="BM28:BN28"/>
    <mergeCell ref="BO28:BP28"/>
    <mergeCell ref="BQ28:BR28"/>
    <mergeCell ref="BS28:BT28"/>
    <mergeCell ref="Q28:R28"/>
    <mergeCell ref="S28:T28"/>
    <mergeCell ref="U28:V28"/>
    <mergeCell ref="Y28:AZ28"/>
    <mergeCell ref="BB28:BC28"/>
    <mergeCell ref="BD28:BE28"/>
    <mergeCell ref="B28:C28"/>
    <mergeCell ref="D28:E28"/>
    <mergeCell ref="BM29:BN29"/>
    <mergeCell ref="F28:G28"/>
    <mergeCell ref="K28:L28"/>
    <mergeCell ref="M28:N28"/>
    <mergeCell ref="O28:P28"/>
    <mergeCell ref="BM27:BN27"/>
    <mergeCell ref="BO27:BP27"/>
    <mergeCell ref="BQ27:BR27"/>
    <mergeCell ref="BS27:BT27"/>
    <mergeCell ref="BU27:BV27"/>
    <mergeCell ref="BU28:BV28"/>
    <mergeCell ref="BY27:CZ27"/>
    <mergeCell ref="U27:V27"/>
    <mergeCell ref="Y27:AZ27"/>
    <mergeCell ref="BB27:BC27"/>
    <mergeCell ref="BD27:BE27"/>
    <mergeCell ref="BF27:BG27"/>
    <mergeCell ref="BK27:BL27"/>
    <mergeCell ref="BU26:BV26"/>
    <mergeCell ref="BY26:CZ26"/>
    <mergeCell ref="BK26:BL26"/>
    <mergeCell ref="BM26:BN26"/>
    <mergeCell ref="BO26:BP26"/>
    <mergeCell ref="BQ26:BR26"/>
    <mergeCell ref="BS26:BT26"/>
    <mergeCell ref="B27:C27"/>
    <mergeCell ref="D27:E27"/>
    <mergeCell ref="F27:G27"/>
    <mergeCell ref="K27:L27"/>
    <mergeCell ref="M27:N27"/>
    <mergeCell ref="O27:P27"/>
    <mergeCell ref="Q27:R27"/>
    <mergeCell ref="S27:T27"/>
    <mergeCell ref="BF26:BG26"/>
    <mergeCell ref="Q26:R26"/>
    <mergeCell ref="S26:T26"/>
    <mergeCell ref="U26:V26"/>
    <mergeCell ref="Y26:AZ26"/>
    <mergeCell ref="BB26:BC26"/>
    <mergeCell ref="BD26:BE26"/>
    <mergeCell ref="B26:C26"/>
    <mergeCell ref="D26:E26"/>
    <mergeCell ref="F26:G26"/>
    <mergeCell ref="K26:L26"/>
    <mergeCell ref="M26:N26"/>
    <mergeCell ref="O26:P26"/>
    <mergeCell ref="BM25:BN25"/>
    <mergeCell ref="BO25:BP25"/>
    <mergeCell ref="BQ25:BR25"/>
    <mergeCell ref="BS25:BT25"/>
    <mergeCell ref="BU25:BV25"/>
    <mergeCell ref="BY25:CZ25"/>
    <mergeCell ref="U25:V25"/>
    <mergeCell ref="Y25:AZ25"/>
    <mergeCell ref="BB25:BC25"/>
    <mergeCell ref="BD25:BE25"/>
    <mergeCell ref="BF25:BG25"/>
    <mergeCell ref="BK25:BL25"/>
    <mergeCell ref="B25:C25"/>
    <mergeCell ref="D25:E25"/>
    <mergeCell ref="F25:G25"/>
    <mergeCell ref="K25:L25"/>
    <mergeCell ref="M25:N25"/>
    <mergeCell ref="O25:P25"/>
    <mergeCell ref="Q25:R25"/>
    <mergeCell ref="S25:T25"/>
    <mergeCell ref="BF24:BG24"/>
    <mergeCell ref="Q24:R24"/>
    <mergeCell ref="S24:T24"/>
    <mergeCell ref="U24:V24"/>
    <mergeCell ref="Y24:AZ24"/>
    <mergeCell ref="BB24:BC24"/>
    <mergeCell ref="BD24:BE24"/>
    <mergeCell ref="U18:V18"/>
    <mergeCell ref="AH18:DI18"/>
    <mergeCell ref="Q20:CR20"/>
    <mergeCell ref="B24:C24"/>
    <mergeCell ref="D24:E24"/>
    <mergeCell ref="F24:G24"/>
    <mergeCell ref="K24:L24"/>
    <mergeCell ref="M24:N24"/>
    <mergeCell ref="O24:P24"/>
    <mergeCell ref="BU24:BV24"/>
    <mergeCell ref="BY24:CZ24"/>
    <mergeCell ref="BK24:BL24"/>
    <mergeCell ref="BM24:BN24"/>
    <mergeCell ref="BO24:BP24"/>
    <mergeCell ref="BQ24:BR24"/>
    <mergeCell ref="BS24:BT24"/>
    <mergeCell ref="DF9:DG9"/>
    <mergeCell ref="DH9:DI9"/>
    <mergeCell ref="U11:V11"/>
    <mergeCell ref="AH11:DI11"/>
    <mergeCell ref="Q13:CR13"/>
    <mergeCell ref="B16:C16"/>
    <mergeCell ref="Q16:R16"/>
    <mergeCell ref="S16:T16"/>
    <mergeCell ref="X16:Y16"/>
    <mergeCell ref="Z16:AA16"/>
    <mergeCell ref="AB9:AC9"/>
    <mergeCell ref="AD9:AE9"/>
    <mergeCell ref="AF9:AG9"/>
    <mergeCell ref="AH9:AI9"/>
    <mergeCell ref="AY9:BX9"/>
    <mergeCell ref="CT9:CU9"/>
    <mergeCell ref="DF16:DG16"/>
    <mergeCell ref="AB16:AC16"/>
    <mergeCell ref="AD16:AE16"/>
    <mergeCell ref="AF16:AG16"/>
    <mergeCell ref="AH16:AI16"/>
    <mergeCell ref="AY16:BX16"/>
    <mergeCell ref="CT16:CU16"/>
    <mergeCell ref="B9:C9"/>
    <mergeCell ref="Q9:R9"/>
    <mergeCell ref="S9:T9"/>
    <mergeCell ref="X9:Y9"/>
    <mergeCell ref="Z9:AA9"/>
    <mergeCell ref="AS2:AT2"/>
    <mergeCell ref="AU2:AV2"/>
    <mergeCell ref="AW2:AX2"/>
    <mergeCell ref="AY2:AZ2"/>
    <mergeCell ref="U2:V2"/>
    <mergeCell ref="W2:X2"/>
    <mergeCell ref="Y2:Z2"/>
    <mergeCell ref="AA2:AB2"/>
    <mergeCell ref="AC2:AD2"/>
    <mergeCell ref="AG2:AR2"/>
    <mergeCell ref="S6:T6"/>
    <mergeCell ref="Y6:Z6"/>
    <mergeCell ref="B2:J2"/>
    <mergeCell ref="K2:L2"/>
    <mergeCell ref="M2:N2"/>
    <mergeCell ref="O2:P2"/>
    <mergeCell ref="Q2:R2"/>
    <mergeCell ref="S2:T2"/>
    <mergeCell ref="BE2:BF2"/>
    <mergeCell ref="BG2:BH2"/>
    <mergeCell ref="B3:DH3"/>
    <mergeCell ref="BA2:BB2"/>
    <mergeCell ref="BC2:BD2"/>
  </mergeCells>
  <phoneticPr fontId="1"/>
  <printOptions horizontalCentered="1"/>
  <pageMargins left="0.39370078740157483" right="0.27559055118110237" top="0.64" bottom="0.19685039370078741" header="0.35" footer="0.19685039370078741"/>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345AD-FAFD-4313-BFD3-DFF616846063}">
  <dimension ref="A1:AT30"/>
  <sheetViews>
    <sheetView view="pageBreakPreview" zoomScaleNormal="100" zoomScaleSheetLayoutView="100" workbookViewId="0"/>
  </sheetViews>
  <sheetFormatPr defaultColWidth="3.109375" defaultRowHeight="34.5" customHeight="1"/>
  <cols>
    <col min="1" max="45" width="3.109375" style="279"/>
    <col min="46" max="46" width="3.109375" style="280"/>
    <col min="47" max="16384" width="3.109375" style="279"/>
  </cols>
  <sheetData>
    <row r="1" spans="1:46" s="2" customFormat="1" ht="13.2">
      <c r="A1" s="1" t="s">
        <v>260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s="2" customFormat="1" ht="13.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s="2" customFormat="1" ht="13.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s="2" customFormat="1" ht="13.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s="2" customFormat="1" ht="13.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s="2" customFormat="1" ht="13.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1:46" s="2" customFormat="1" ht="13.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s="2" customFormat="1" ht="13.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s="2" customFormat="1" ht="13.2">
      <c r="A9" s="268"/>
      <c r="B9" s="268"/>
      <c r="C9" s="268"/>
      <c r="D9" s="268"/>
      <c r="E9" s="268"/>
      <c r="F9" s="268"/>
      <c r="G9" s="268"/>
      <c r="H9" s="268"/>
      <c r="I9" s="268"/>
      <c r="J9" s="268"/>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268"/>
      <c r="AK9" s="268"/>
      <c r="AL9" s="268"/>
      <c r="AM9" s="268"/>
      <c r="AN9" s="268"/>
      <c r="AO9" s="268"/>
      <c r="AP9" s="268"/>
      <c r="AQ9" s="268"/>
      <c r="AR9" s="268"/>
      <c r="AS9" s="268"/>
      <c r="AT9" s="1"/>
    </row>
    <row r="10" spans="1:46" s="2" customFormat="1" ht="25.8">
      <c r="A10" s="714" t="s">
        <v>366</v>
      </c>
      <c r="B10" s="714"/>
      <c r="C10" s="714"/>
      <c r="D10" s="714"/>
      <c r="E10" s="714"/>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row>
    <row r="11" spans="1:46" s="2" customFormat="1" ht="13.2">
      <c r="A11" s="268"/>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1"/>
    </row>
    <row r="12" spans="1:46" s="2" customFormat="1" ht="13.2">
      <c r="A12" s="2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9"/>
      <c r="AB12" s="269"/>
      <c r="AC12" s="268"/>
      <c r="AD12" s="268"/>
      <c r="AE12" s="268"/>
      <c r="AF12" s="268"/>
      <c r="AG12" s="268"/>
      <c r="AH12" s="268"/>
      <c r="AI12" s="268"/>
      <c r="AJ12" s="268"/>
      <c r="AK12" s="268"/>
      <c r="AL12" s="268"/>
      <c r="AM12" s="268"/>
      <c r="AN12" s="268"/>
      <c r="AO12" s="268"/>
      <c r="AP12" s="268"/>
      <c r="AQ12" s="268"/>
      <c r="AR12" s="268"/>
      <c r="AS12" s="268"/>
      <c r="AT12" s="1"/>
    </row>
    <row r="13" spans="1:46" s="2" customFormat="1" ht="39.75" customHeight="1">
      <c r="A13" s="268"/>
      <c r="B13" s="268"/>
      <c r="C13" s="268"/>
      <c r="D13" s="268"/>
      <c r="E13" s="268"/>
      <c r="F13" s="268"/>
      <c r="G13" s="268"/>
      <c r="H13" s="268"/>
      <c r="I13" s="268"/>
      <c r="J13" s="268"/>
      <c r="K13" s="268"/>
      <c r="L13" s="268"/>
      <c r="M13" s="268"/>
      <c r="N13" s="268"/>
      <c r="O13" s="268"/>
      <c r="P13" s="268"/>
      <c r="Q13" s="268"/>
      <c r="R13" s="268"/>
      <c r="S13" s="270"/>
      <c r="T13" s="271"/>
      <c r="U13" s="271"/>
      <c r="V13" s="271"/>
      <c r="W13" s="271"/>
      <c r="X13" s="271"/>
      <c r="Y13" s="271"/>
      <c r="Z13" s="271"/>
      <c r="AA13" s="271"/>
      <c r="AB13" s="272"/>
      <c r="AC13" s="268"/>
      <c r="AD13" s="268"/>
      <c r="AE13" s="268"/>
      <c r="AF13" s="268"/>
      <c r="AG13" s="268"/>
      <c r="AH13" s="268"/>
      <c r="AI13" s="268"/>
      <c r="AJ13" s="268"/>
      <c r="AK13" s="268"/>
      <c r="AL13" s="268"/>
      <c r="AM13" s="268"/>
      <c r="AN13" s="268"/>
      <c r="AO13" s="268"/>
      <c r="AP13" s="268"/>
      <c r="AQ13" s="268"/>
      <c r="AR13" s="268"/>
      <c r="AS13" s="268"/>
      <c r="AT13" s="1"/>
    </row>
    <row r="14" spans="1:46" s="2" customFormat="1" ht="39.75" customHeight="1">
      <c r="A14" s="268"/>
      <c r="B14" s="268"/>
      <c r="C14" s="268"/>
      <c r="D14" s="268"/>
      <c r="E14" s="268"/>
      <c r="F14" s="268"/>
      <c r="G14" s="268"/>
      <c r="H14" s="268"/>
      <c r="I14" s="268"/>
      <c r="J14" s="268"/>
      <c r="K14" s="268"/>
      <c r="L14" s="268"/>
      <c r="M14" s="268"/>
      <c r="N14" s="268"/>
      <c r="O14" s="268" t="s">
        <v>367</v>
      </c>
      <c r="P14" s="268"/>
      <c r="Q14" s="268"/>
      <c r="R14" s="268"/>
      <c r="S14" s="273"/>
      <c r="T14" s="268"/>
      <c r="U14" s="268"/>
      <c r="V14" s="268"/>
      <c r="W14" s="268"/>
      <c r="X14" s="268"/>
      <c r="Y14" s="268"/>
      <c r="Z14" s="268"/>
      <c r="AA14" s="268"/>
      <c r="AB14" s="274"/>
      <c r="AC14" s="268"/>
      <c r="AD14" s="268"/>
      <c r="AE14" s="268"/>
      <c r="AF14" s="268"/>
      <c r="AG14" s="268"/>
      <c r="AH14" s="268"/>
      <c r="AI14" s="268"/>
      <c r="AJ14" s="268"/>
      <c r="AK14" s="268"/>
      <c r="AL14" s="268"/>
      <c r="AM14" s="268"/>
      <c r="AN14" s="268"/>
      <c r="AO14" s="268"/>
      <c r="AP14" s="268"/>
      <c r="AQ14" s="268"/>
      <c r="AR14" s="268"/>
      <c r="AS14" s="268"/>
      <c r="AT14" s="1"/>
    </row>
    <row r="15" spans="1:46" s="2" customFormat="1" ht="39.75" customHeight="1">
      <c r="A15" s="268"/>
      <c r="B15" s="268"/>
      <c r="C15" s="268"/>
      <c r="D15" s="268"/>
      <c r="E15" s="268"/>
      <c r="F15" s="268"/>
      <c r="G15" s="268"/>
      <c r="H15" s="268"/>
      <c r="I15" s="268"/>
      <c r="J15" s="268"/>
      <c r="K15" s="268"/>
      <c r="L15" s="268"/>
      <c r="M15" s="268"/>
      <c r="N15" s="268"/>
      <c r="O15" s="268"/>
      <c r="P15" s="268"/>
      <c r="Q15" s="268"/>
      <c r="R15" s="268"/>
      <c r="S15" s="275"/>
      <c r="T15" s="269"/>
      <c r="U15" s="269"/>
      <c r="V15" s="269"/>
      <c r="W15" s="269"/>
      <c r="X15" s="269"/>
      <c r="Y15" s="269"/>
      <c r="Z15" s="269"/>
      <c r="AA15" s="269"/>
      <c r="AB15" s="276"/>
      <c r="AC15" s="268"/>
      <c r="AD15" s="268"/>
      <c r="AE15" s="268"/>
      <c r="AF15" s="268"/>
      <c r="AG15" s="268"/>
      <c r="AH15" s="268"/>
      <c r="AI15" s="268"/>
      <c r="AJ15" s="268"/>
      <c r="AK15" s="268"/>
      <c r="AL15" s="268"/>
      <c r="AM15" s="268"/>
      <c r="AN15" s="268"/>
      <c r="AO15" s="268"/>
      <c r="AP15" s="268"/>
      <c r="AQ15" s="268"/>
      <c r="AR15" s="268"/>
      <c r="AS15" s="268"/>
      <c r="AT15" s="1"/>
    </row>
    <row r="16" spans="1:46" s="2" customFormat="1" ht="13.2">
      <c r="A16" s="268"/>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1"/>
    </row>
    <row r="17" spans="1:46" s="2" customFormat="1" ht="13.2">
      <c r="A17" s="268"/>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1"/>
    </row>
    <row r="18" spans="1:46" s="2" customFormat="1" ht="13.2">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1"/>
    </row>
    <row r="19" spans="1:46" s="2" customFormat="1" ht="13.2">
      <c r="A19" s="715" t="s">
        <v>368</v>
      </c>
      <c r="B19" s="7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K19" s="715"/>
      <c r="AL19" s="715"/>
      <c r="AM19" s="715"/>
      <c r="AN19" s="715"/>
      <c r="AO19" s="715"/>
      <c r="AP19" s="715"/>
      <c r="AQ19" s="715"/>
      <c r="AR19" s="715"/>
      <c r="AS19" s="715"/>
      <c r="AT19" s="715"/>
    </row>
    <row r="20" spans="1:46" s="2" customFormat="1" ht="13.2">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1"/>
    </row>
    <row r="21" spans="1:46" s="2" customFormat="1" ht="13.2">
      <c r="A21" s="268"/>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1"/>
    </row>
    <row r="22" spans="1:46" s="2" customFormat="1" ht="13.2">
      <c r="A22" s="268"/>
      <c r="B22" s="268"/>
      <c r="C22" s="268"/>
      <c r="D22" s="268"/>
      <c r="E22" s="268"/>
      <c r="F22" s="268"/>
      <c r="G22" s="268"/>
      <c r="H22" s="268"/>
      <c r="I22" s="268" t="s">
        <v>3</v>
      </c>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1"/>
    </row>
    <row r="23" spans="1:46" s="2" customFormat="1" ht="13.2">
      <c r="A23" s="268"/>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1"/>
    </row>
    <row r="24" spans="1:46" s="2" customFormat="1" ht="13.2">
      <c r="A24" s="268"/>
      <c r="B24" s="268"/>
      <c r="C24" s="268"/>
      <c r="D24" s="268"/>
      <c r="E24" s="268"/>
      <c r="F24" s="268"/>
      <c r="G24" s="268"/>
      <c r="H24" s="268"/>
      <c r="I24" s="268" t="s">
        <v>207</v>
      </c>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1"/>
    </row>
    <row r="25" spans="1:46" s="2" customFormat="1" ht="13.2">
      <c r="A25" s="268"/>
      <c r="B25" s="268"/>
      <c r="C25" s="268"/>
      <c r="D25" s="268"/>
      <c r="E25" s="268"/>
      <c r="F25" s="268"/>
      <c r="G25" s="268"/>
      <c r="H25" s="268"/>
      <c r="I25" s="268" t="s">
        <v>208</v>
      </c>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1"/>
    </row>
    <row r="26" spans="1:46" s="2" customFormat="1" ht="33" customHeight="1">
      <c r="A26" s="268"/>
      <c r="B26" s="268"/>
      <c r="C26" s="268"/>
      <c r="D26" s="268"/>
      <c r="E26" s="268"/>
      <c r="F26" s="268"/>
      <c r="G26" s="268"/>
      <c r="H26" s="268"/>
      <c r="I26" s="268"/>
      <c r="J26" s="268"/>
      <c r="K26" s="268"/>
      <c r="L26" s="268"/>
      <c r="M26" s="268"/>
      <c r="N26" s="268"/>
      <c r="O26" s="268"/>
      <c r="P26" s="268"/>
      <c r="Q26" s="268"/>
      <c r="R26" s="712" t="s">
        <v>369</v>
      </c>
      <c r="S26" s="712"/>
      <c r="T26" s="712"/>
      <c r="U26" s="712"/>
      <c r="V26" s="712"/>
      <c r="W26" s="712"/>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1"/>
    </row>
    <row r="27" spans="1:46" s="2" customFormat="1" ht="33" customHeight="1">
      <c r="A27" s="268"/>
      <c r="B27" s="268"/>
      <c r="C27" s="268"/>
      <c r="D27" s="268"/>
      <c r="E27" s="268"/>
      <c r="F27" s="268"/>
      <c r="G27" s="268"/>
      <c r="H27" s="268"/>
      <c r="I27" s="268"/>
      <c r="J27" s="268"/>
      <c r="K27" s="268"/>
      <c r="L27" s="268"/>
      <c r="M27" s="268"/>
      <c r="N27" s="268"/>
      <c r="O27" s="268"/>
      <c r="P27" s="268"/>
      <c r="Q27" s="268"/>
      <c r="R27" s="712" t="s">
        <v>1</v>
      </c>
      <c r="S27" s="712"/>
      <c r="T27" s="712"/>
      <c r="U27" s="712"/>
      <c r="V27" s="712"/>
      <c r="W27" s="712"/>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1"/>
    </row>
    <row r="28" spans="1:46" s="2" customFormat="1" ht="33" customHeight="1">
      <c r="A28" s="268"/>
      <c r="B28" s="268"/>
      <c r="C28" s="268"/>
      <c r="D28" s="268"/>
      <c r="E28" s="268"/>
      <c r="F28" s="268"/>
      <c r="G28" s="268"/>
      <c r="H28" s="268"/>
      <c r="I28" s="268"/>
      <c r="J28" s="268"/>
      <c r="K28" s="268"/>
      <c r="L28" s="268"/>
      <c r="M28" s="268"/>
      <c r="N28" s="268"/>
      <c r="O28" s="268"/>
      <c r="P28" s="268"/>
      <c r="Q28" s="268"/>
      <c r="R28" s="712" t="s">
        <v>370</v>
      </c>
      <c r="S28" s="712"/>
      <c r="T28" s="712"/>
      <c r="U28" s="712"/>
      <c r="V28" s="712"/>
      <c r="W28" s="712"/>
      <c r="X28" s="268"/>
      <c r="Y28" s="268"/>
      <c r="Z28" s="268"/>
      <c r="AA28" s="268"/>
      <c r="AB28" s="268"/>
      <c r="AC28" s="268"/>
      <c r="AD28" s="268"/>
      <c r="AE28" s="268"/>
      <c r="AF28" s="268"/>
      <c r="AG28" s="268"/>
      <c r="AH28" s="268"/>
      <c r="AI28" s="268"/>
      <c r="AJ28" s="268"/>
      <c r="AK28" s="268"/>
      <c r="AL28" s="278"/>
      <c r="AM28" s="268"/>
      <c r="AN28" s="268"/>
      <c r="AO28" s="268"/>
      <c r="AP28" s="268"/>
      <c r="AQ28" s="268"/>
      <c r="AR28" s="268"/>
      <c r="AS28" s="268"/>
      <c r="AT28" s="1"/>
    </row>
    <row r="29" spans="1:46" s="2" customFormat="1" ht="33" customHeight="1">
      <c r="A29" s="268"/>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1"/>
    </row>
    <row r="30" spans="1:46" ht="33" customHeight="1"/>
  </sheetData>
  <mergeCells count="6">
    <mergeCell ref="R28:W28"/>
    <mergeCell ref="K9:AI9"/>
    <mergeCell ref="A10:AT10"/>
    <mergeCell ref="A19:AT19"/>
    <mergeCell ref="R26:W26"/>
    <mergeCell ref="R27:W27"/>
  </mergeCells>
  <phoneticPr fontId="1"/>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39"/>
  <sheetViews>
    <sheetView view="pageBreakPreview" zoomScaleNormal="100" zoomScaleSheetLayoutView="100" workbookViewId="0"/>
  </sheetViews>
  <sheetFormatPr defaultColWidth="3.21875" defaultRowHeight="22.5" customHeight="1"/>
  <cols>
    <col min="1" max="2" width="3.21875" style="1"/>
    <col min="3" max="3" width="1.77734375" style="1" customWidth="1"/>
    <col min="4" max="30" width="3.21875" style="1" customWidth="1"/>
    <col min="31" max="32" width="1.77734375" style="1" customWidth="1"/>
    <col min="33" max="33" width="3.21875" style="1"/>
    <col min="34" max="16384" width="3.21875" style="2"/>
  </cols>
  <sheetData>
    <row r="2" spans="1:33" ht="23.25" customHeight="1"/>
    <row r="3" spans="1:33" ht="25.8">
      <c r="A3" s="720" t="s">
        <v>5</v>
      </c>
      <c r="B3" s="720"/>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row>
    <row r="4" spans="1:33" ht="23.25" customHeight="1"/>
    <row r="5" spans="1:33" ht="23.25" customHeight="1">
      <c r="AD5" s="3"/>
    </row>
    <row r="6" spans="1:33" ht="23.25" customHeight="1">
      <c r="AD6" s="3"/>
    </row>
    <row r="7" spans="1:33" ht="23.25" customHeight="1">
      <c r="W7" s="721" t="s">
        <v>3</v>
      </c>
      <c r="X7" s="721"/>
      <c r="Y7" s="721"/>
      <c r="Z7" s="721"/>
      <c r="AA7" s="721"/>
      <c r="AB7" s="721"/>
      <c r="AC7" s="721"/>
      <c r="AD7" s="3"/>
    </row>
    <row r="8" spans="1:33" ht="23.25" customHeight="1">
      <c r="AD8" s="3"/>
    </row>
    <row r="9" spans="1:33" ht="23.25" customHeight="1">
      <c r="E9" s="716" t="s">
        <v>232</v>
      </c>
      <c r="F9" s="716"/>
      <c r="G9" s="716"/>
      <c r="H9" s="716"/>
      <c r="I9" s="716"/>
      <c r="J9" s="716"/>
      <c r="K9" s="716"/>
      <c r="L9" s="716"/>
      <c r="M9" s="716"/>
      <c r="N9" s="716"/>
      <c r="O9" s="716"/>
      <c r="P9" s="716"/>
    </row>
    <row r="10" spans="1:33" ht="23.25" customHeight="1">
      <c r="E10" s="1" t="s">
        <v>233</v>
      </c>
    </row>
    <row r="11" spans="1:33" ht="23.25" customHeight="1">
      <c r="N11" s="717" t="s">
        <v>6</v>
      </c>
      <c r="O11" s="717"/>
      <c r="P11" s="717"/>
      <c r="Q11" s="717"/>
    </row>
    <row r="12" spans="1:33" ht="23.25" customHeight="1">
      <c r="J12" s="717" t="s">
        <v>7</v>
      </c>
      <c r="K12" s="717"/>
      <c r="L12" s="717"/>
      <c r="M12" s="717"/>
      <c r="N12" s="717" t="s">
        <v>1</v>
      </c>
      <c r="O12" s="717"/>
      <c r="P12" s="717"/>
      <c r="Q12" s="717"/>
    </row>
    <row r="13" spans="1:33" ht="23.25" customHeight="1">
      <c r="N13" s="717" t="s">
        <v>2</v>
      </c>
      <c r="O13" s="717"/>
      <c r="P13" s="717"/>
      <c r="Q13" s="717"/>
    </row>
    <row r="14" spans="1:33" ht="23.25" customHeight="1"/>
    <row r="15" spans="1:33" ht="23.25" customHeight="1"/>
    <row r="16" spans="1:33" ht="23.25" customHeight="1">
      <c r="D16" s="719" t="s">
        <v>234</v>
      </c>
      <c r="E16" s="719"/>
      <c r="F16" s="719"/>
      <c r="G16" s="719"/>
      <c r="H16" s="719"/>
      <c r="I16" s="719"/>
      <c r="J16" s="719"/>
      <c r="K16" s="719"/>
      <c r="L16" s="719"/>
      <c r="M16" s="719"/>
      <c r="N16" s="719"/>
      <c r="O16" s="719"/>
      <c r="P16" s="719"/>
      <c r="Q16" s="719"/>
      <c r="R16" s="719"/>
      <c r="S16" s="719"/>
      <c r="T16" s="719"/>
      <c r="U16" s="719"/>
      <c r="V16" s="719"/>
      <c r="W16" s="719"/>
      <c r="X16" s="719"/>
      <c r="Y16" s="719"/>
      <c r="Z16" s="719"/>
      <c r="AA16" s="719"/>
      <c r="AB16" s="719"/>
      <c r="AC16" s="719"/>
      <c r="AD16" s="719"/>
    </row>
    <row r="17" spans="5:31" ht="23.25" customHeight="1"/>
    <row r="18" spans="5:31" ht="23.25" customHeight="1"/>
    <row r="19" spans="5:31" ht="23.25" customHeight="1">
      <c r="Q19" s="4" t="s">
        <v>4</v>
      </c>
    </row>
    <row r="20" spans="5:31" ht="23.25" customHeight="1"/>
    <row r="21" spans="5:31" ht="23.25" customHeight="1"/>
    <row r="22" spans="5:31" ht="23.25" customHeight="1">
      <c r="I22" s="717" t="s">
        <v>6</v>
      </c>
      <c r="J22" s="717"/>
      <c r="K22" s="717"/>
      <c r="L22" s="717"/>
    </row>
    <row r="23" spans="5:31" ht="23.25" customHeight="1">
      <c r="I23" s="717" t="s">
        <v>1</v>
      </c>
      <c r="J23" s="717"/>
      <c r="K23" s="717"/>
      <c r="L23" s="717"/>
    </row>
    <row r="24" spans="5:31" ht="23.25" customHeight="1">
      <c r="E24" s="717" t="s">
        <v>8</v>
      </c>
      <c r="F24" s="717"/>
      <c r="G24" s="717"/>
      <c r="H24" s="717"/>
      <c r="I24" s="717" t="s">
        <v>2</v>
      </c>
      <c r="J24" s="717"/>
      <c r="K24" s="717"/>
      <c r="L24" s="717"/>
    </row>
    <row r="25" spans="5:31" ht="23.25" customHeight="1">
      <c r="I25" s="717" t="s">
        <v>9</v>
      </c>
      <c r="J25" s="717"/>
      <c r="K25" s="717"/>
      <c r="L25" s="717"/>
    </row>
    <row r="26" spans="5:31" ht="23.25" customHeight="1">
      <c r="I26" s="717" t="s">
        <v>10</v>
      </c>
      <c r="J26" s="717"/>
      <c r="K26" s="717"/>
      <c r="L26" s="717"/>
    </row>
    <row r="27" spans="5:31" ht="23.25" customHeight="1"/>
    <row r="28" spans="5:31" ht="23.25" customHeight="1">
      <c r="I28" s="716" t="s">
        <v>11</v>
      </c>
      <c r="J28" s="716"/>
      <c r="K28" s="716"/>
      <c r="L28" s="716"/>
      <c r="M28" s="716"/>
      <c r="N28" s="716"/>
      <c r="O28" s="716"/>
      <c r="P28" s="716"/>
      <c r="Q28" s="716"/>
      <c r="R28" s="716"/>
      <c r="S28" s="716"/>
      <c r="T28" s="716"/>
      <c r="U28" s="716"/>
      <c r="V28" s="716"/>
      <c r="W28" s="716"/>
      <c r="X28" s="716"/>
      <c r="Y28" s="716"/>
      <c r="Z28" s="716"/>
      <c r="AA28" s="716"/>
      <c r="AB28" s="716"/>
      <c r="AC28" s="716"/>
      <c r="AD28" s="716"/>
      <c r="AE28" s="716"/>
    </row>
    <row r="29" spans="5:31" ht="23.25" customHeight="1">
      <c r="E29" s="718" t="s">
        <v>12</v>
      </c>
      <c r="F29" s="718"/>
      <c r="G29" s="718"/>
      <c r="H29" s="718"/>
      <c r="I29" s="716" t="s">
        <v>13</v>
      </c>
      <c r="J29" s="716"/>
      <c r="K29" s="716"/>
      <c r="L29" s="716"/>
      <c r="M29" s="716"/>
      <c r="N29" s="716"/>
      <c r="O29" s="716"/>
      <c r="P29" s="716"/>
      <c r="Q29" s="716"/>
      <c r="R29" s="716"/>
      <c r="S29" s="716"/>
      <c r="T29" s="716"/>
      <c r="U29" s="716"/>
      <c r="V29" s="716"/>
      <c r="W29" s="716"/>
      <c r="X29" s="716"/>
      <c r="Y29" s="716"/>
      <c r="Z29" s="716"/>
      <c r="AA29" s="716"/>
      <c r="AB29" s="716"/>
      <c r="AC29" s="716"/>
      <c r="AD29" s="716"/>
      <c r="AE29" s="716"/>
    </row>
    <row r="30" spans="5:31" ht="23.25" customHeight="1">
      <c r="E30" s="718"/>
      <c r="F30" s="718"/>
      <c r="G30" s="718"/>
      <c r="H30" s="718"/>
      <c r="I30" s="716" t="s">
        <v>14</v>
      </c>
      <c r="J30" s="716"/>
      <c r="K30" s="716"/>
      <c r="L30" s="716"/>
      <c r="M30" s="716"/>
      <c r="N30" s="716"/>
      <c r="O30" s="716"/>
      <c r="P30" s="716"/>
      <c r="Q30" s="716"/>
      <c r="R30" s="716"/>
      <c r="S30" s="716"/>
      <c r="T30" s="716"/>
      <c r="U30" s="716"/>
      <c r="V30" s="716"/>
      <c r="W30" s="716"/>
      <c r="X30" s="716"/>
      <c r="Y30" s="716"/>
      <c r="Z30" s="716"/>
      <c r="AA30" s="716"/>
      <c r="AB30" s="716"/>
      <c r="AC30" s="716"/>
      <c r="AD30" s="716"/>
      <c r="AE30" s="716"/>
    </row>
    <row r="31" spans="5:31" ht="23.25" customHeight="1">
      <c r="E31" s="4"/>
      <c r="F31" s="4"/>
      <c r="G31" s="4"/>
      <c r="H31" s="4"/>
      <c r="I31" s="716" t="s">
        <v>15</v>
      </c>
      <c r="J31" s="716"/>
      <c r="K31" s="716"/>
      <c r="L31" s="716"/>
      <c r="M31" s="716"/>
      <c r="N31" s="716"/>
      <c r="O31" s="716"/>
      <c r="P31" s="716"/>
      <c r="Q31" s="716"/>
      <c r="R31" s="716"/>
      <c r="S31" s="716"/>
      <c r="T31" s="716"/>
      <c r="U31" s="716"/>
      <c r="V31" s="716"/>
      <c r="W31" s="716"/>
      <c r="X31" s="716"/>
      <c r="Y31" s="716"/>
      <c r="Z31" s="716"/>
      <c r="AA31" s="716"/>
      <c r="AB31" s="716"/>
      <c r="AC31" s="716"/>
      <c r="AD31" s="716"/>
      <c r="AE31" s="716"/>
    </row>
    <row r="32" spans="5:31" ht="23.25" customHeight="1">
      <c r="E32" s="4"/>
      <c r="F32" s="4"/>
      <c r="G32" s="4"/>
      <c r="H32" s="4"/>
      <c r="I32" s="716" t="s">
        <v>16</v>
      </c>
      <c r="J32" s="716"/>
      <c r="K32" s="716"/>
      <c r="L32" s="716"/>
      <c r="M32" s="716"/>
      <c r="N32" s="716"/>
      <c r="O32" s="716"/>
      <c r="P32" s="716"/>
      <c r="Q32" s="716"/>
      <c r="R32" s="716"/>
      <c r="S32" s="716"/>
      <c r="T32" s="716"/>
      <c r="U32" s="716"/>
      <c r="V32" s="716"/>
      <c r="W32" s="716"/>
      <c r="X32" s="716"/>
      <c r="Y32" s="716"/>
      <c r="Z32" s="716"/>
      <c r="AA32" s="716"/>
      <c r="AB32" s="716"/>
      <c r="AC32" s="716"/>
      <c r="AD32" s="716"/>
      <c r="AE32" s="716"/>
    </row>
    <row r="33" spans="5:31" ht="23.25" customHeight="1">
      <c r="E33" s="4"/>
      <c r="F33" s="4"/>
      <c r="G33" s="4"/>
      <c r="H33" s="4"/>
      <c r="I33" s="716" t="s">
        <v>17</v>
      </c>
      <c r="J33" s="716"/>
      <c r="K33" s="716"/>
      <c r="L33" s="716"/>
      <c r="M33" s="716"/>
      <c r="N33" s="716"/>
      <c r="O33" s="716"/>
      <c r="P33" s="716"/>
      <c r="Q33" s="716"/>
      <c r="R33" s="716"/>
      <c r="S33" s="716"/>
      <c r="T33" s="716"/>
      <c r="U33" s="716"/>
      <c r="V33" s="716"/>
      <c r="W33" s="716"/>
      <c r="X33" s="716"/>
      <c r="Y33" s="716"/>
      <c r="Z33" s="716"/>
      <c r="AA33" s="716"/>
      <c r="AB33" s="716"/>
      <c r="AC33" s="716"/>
      <c r="AD33" s="716"/>
      <c r="AE33" s="716"/>
    </row>
    <row r="34" spans="5:31" ht="23.25" customHeight="1"/>
    <row r="35" spans="5:31" ht="23.25" customHeight="1"/>
    <row r="36" spans="5:31" ht="23.25" customHeight="1">
      <c r="E36" s="717" t="s">
        <v>18</v>
      </c>
      <c r="F36" s="717"/>
      <c r="G36" s="717"/>
      <c r="H36" s="717"/>
      <c r="I36" s="716" t="s">
        <v>19</v>
      </c>
      <c r="J36" s="716"/>
      <c r="K36" s="716"/>
      <c r="L36" s="716"/>
      <c r="M36" s="716"/>
      <c r="N36" s="716"/>
      <c r="O36" s="716"/>
      <c r="P36" s="716"/>
      <c r="Q36" s="716"/>
      <c r="R36" s="716"/>
      <c r="S36" s="716"/>
      <c r="T36" s="716"/>
      <c r="U36" s="716"/>
      <c r="V36" s="716"/>
      <c r="W36" s="716"/>
      <c r="X36" s="716"/>
      <c r="Y36" s="716"/>
      <c r="Z36" s="716"/>
      <c r="AA36" s="716"/>
      <c r="AB36" s="716"/>
      <c r="AC36" s="716"/>
      <c r="AD36" s="716"/>
      <c r="AE36" s="716"/>
    </row>
    <row r="37" spans="5:31" ht="23.25" customHeight="1"/>
    <row r="38" spans="5:31" ht="23.25" customHeight="1"/>
    <row r="39" spans="5:31" ht="23.25" customHeight="1"/>
  </sheetData>
  <mergeCells count="23">
    <mergeCell ref="A3:AG3"/>
    <mergeCell ref="W7:AC7"/>
    <mergeCell ref="E9:P9"/>
    <mergeCell ref="N11:Q11"/>
    <mergeCell ref="J12:M12"/>
    <mergeCell ref="N12:Q12"/>
    <mergeCell ref="N13:Q13"/>
    <mergeCell ref="D16:AD16"/>
    <mergeCell ref="I22:L22"/>
    <mergeCell ref="I23:L23"/>
    <mergeCell ref="E24:H24"/>
    <mergeCell ref="I24:L24"/>
    <mergeCell ref="I25:L25"/>
    <mergeCell ref="I26:L26"/>
    <mergeCell ref="I28:AE28"/>
    <mergeCell ref="E29:H30"/>
    <mergeCell ref="I29:AE29"/>
    <mergeCell ref="I30:AE30"/>
    <mergeCell ref="I31:AE31"/>
    <mergeCell ref="I32:AE32"/>
    <mergeCell ref="I33:AE33"/>
    <mergeCell ref="E36:H36"/>
    <mergeCell ref="I36:AE36"/>
  </mergeCells>
  <phoneticPr fontId="1"/>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3945-BAF3-4942-A5D0-1343B6698377}">
  <dimension ref="A1:U23"/>
  <sheetViews>
    <sheetView showGridLines="0" view="pageBreakPreview" zoomScale="80" zoomScaleNormal="110" zoomScaleSheetLayoutView="80" workbookViewId="0"/>
  </sheetViews>
  <sheetFormatPr defaultRowHeight="20.100000000000001" customHeight="1"/>
  <cols>
    <col min="1" max="1" width="4.109375" style="197" customWidth="1"/>
    <col min="2" max="2" width="11.6640625" style="197" customWidth="1"/>
    <col min="3" max="3" width="3.6640625" style="197" customWidth="1"/>
    <col min="4" max="4" width="2.88671875" style="197" customWidth="1"/>
    <col min="5" max="5" width="7.109375" style="197" customWidth="1"/>
    <col min="6" max="6" width="8" style="197" customWidth="1"/>
    <col min="7" max="7" width="3.109375" style="197" customWidth="1"/>
    <col min="8" max="8" width="4.109375" style="197" customWidth="1"/>
    <col min="9" max="9" width="4.77734375" style="197" customWidth="1"/>
    <col min="10" max="10" width="5.88671875" style="197" customWidth="1"/>
    <col min="11" max="11" width="3" style="197" customWidth="1"/>
    <col min="12" max="12" width="5.6640625" style="197" customWidth="1"/>
    <col min="13" max="13" width="4.88671875" style="197" customWidth="1"/>
    <col min="14" max="14" width="2.88671875" style="197" customWidth="1"/>
    <col min="15" max="15" width="4.88671875" style="197" customWidth="1"/>
    <col min="16" max="16" width="3.6640625" style="197" customWidth="1"/>
    <col min="17" max="17" width="4.88671875" style="197" customWidth="1"/>
    <col min="18" max="18" width="3.6640625" style="197" customWidth="1"/>
    <col min="19" max="19" width="0.33203125" style="197" customWidth="1"/>
    <col min="20" max="256" width="9" style="197"/>
    <col min="257" max="257" width="4.109375" style="197" customWidth="1"/>
    <col min="258" max="258" width="11.6640625" style="197" customWidth="1"/>
    <col min="259" max="259" width="3.6640625" style="197" customWidth="1"/>
    <col min="260" max="260" width="2.88671875" style="197" customWidth="1"/>
    <col min="261" max="261" width="7.109375" style="197" customWidth="1"/>
    <col min="262" max="262" width="8" style="197" customWidth="1"/>
    <col min="263" max="263" width="3.109375" style="197" customWidth="1"/>
    <col min="264" max="264" width="4.109375" style="197" customWidth="1"/>
    <col min="265" max="265" width="4.77734375" style="197" customWidth="1"/>
    <col min="266" max="266" width="5.88671875" style="197" customWidth="1"/>
    <col min="267" max="267" width="3" style="197" customWidth="1"/>
    <col min="268" max="268" width="5.6640625" style="197" customWidth="1"/>
    <col min="269" max="269" width="4.88671875" style="197" customWidth="1"/>
    <col min="270" max="270" width="2.88671875" style="197" customWidth="1"/>
    <col min="271" max="271" width="4.88671875" style="197" customWidth="1"/>
    <col min="272" max="272" width="3.6640625" style="197" customWidth="1"/>
    <col min="273" max="273" width="4.88671875" style="197" customWidth="1"/>
    <col min="274" max="274" width="3.6640625" style="197" customWidth="1"/>
    <col min="275" max="275" width="0.33203125" style="197" customWidth="1"/>
    <col min="276" max="512" width="9" style="197"/>
    <col min="513" max="513" width="4.109375" style="197" customWidth="1"/>
    <col min="514" max="514" width="11.6640625" style="197" customWidth="1"/>
    <col min="515" max="515" width="3.6640625" style="197" customWidth="1"/>
    <col min="516" max="516" width="2.88671875" style="197" customWidth="1"/>
    <col min="517" max="517" width="7.109375" style="197" customWidth="1"/>
    <col min="518" max="518" width="8" style="197" customWidth="1"/>
    <col min="519" max="519" width="3.109375" style="197" customWidth="1"/>
    <col min="520" max="520" width="4.109375" style="197" customWidth="1"/>
    <col min="521" max="521" width="4.77734375" style="197" customWidth="1"/>
    <col min="522" max="522" width="5.88671875" style="197" customWidth="1"/>
    <col min="523" max="523" width="3" style="197" customWidth="1"/>
    <col min="524" max="524" width="5.6640625" style="197" customWidth="1"/>
    <col min="525" max="525" width="4.88671875" style="197" customWidth="1"/>
    <col min="526" max="526" width="2.88671875" style="197" customWidth="1"/>
    <col min="527" max="527" width="4.88671875" style="197" customWidth="1"/>
    <col min="528" max="528" width="3.6640625" style="197" customWidth="1"/>
    <col min="529" max="529" width="4.88671875" style="197" customWidth="1"/>
    <col min="530" max="530" width="3.6640625" style="197" customWidth="1"/>
    <col min="531" max="531" width="0.33203125" style="197" customWidth="1"/>
    <col min="532" max="768" width="9" style="197"/>
    <col min="769" max="769" width="4.109375" style="197" customWidth="1"/>
    <col min="770" max="770" width="11.6640625" style="197" customWidth="1"/>
    <col min="771" max="771" width="3.6640625" style="197" customWidth="1"/>
    <col min="772" max="772" width="2.88671875" style="197" customWidth="1"/>
    <col min="773" max="773" width="7.109375" style="197" customWidth="1"/>
    <col min="774" max="774" width="8" style="197" customWidth="1"/>
    <col min="775" max="775" width="3.109375" style="197" customWidth="1"/>
    <col min="776" max="776" width="4.109375" style="197" customWidth="1"/>
    <col min="777" max="777" width="4.77734375" style="197" customWidth="1"/>
    <col min="778" max="778" width="5.88671875" style="197" customWidth="1"/>
    <col min="779" max="779" width="3" style="197" customWidth="1"/>
    <col min="780" max="780" width="5.6640625" style="197" customWidth="1"/>
    <col min="781" max="781" width="4.88671875" style="197" customWidth="1"/>
    <col min="782" max="782" width="2.88671875" style="197" customWidth="1"/>
    <col min="783" max="783" width="4.88671875" style="197" customWidth="1"/>
    <col min="784" max="784" width="3.6640625" style="197" customWidth="1"/>
    <col min="785" max="785" width="4.88671875" style="197" customWidth="1"/>
    <col min="786" max="786" width="3.6640625" style="197" customWidth="1"/>
    <col min="787" max="787" width="0.33203125" style="197" customWidth="1"/>
    <col min="788" max="1024" width="9" style="197"/>
    <col min="1025" max="1025" width="4.109375" style="197" customWidth="1"/>
    <col min="1026" max="1026" width="11.6640625" style="197" customWidth="1"/>
    <col min="1027" max="1027" width="3.6640625" style="197" customWidth="1"/>
    <col min="1028" max="1028" width="2.88671875" style="197" customWidth="1"/>
    <col min="1029" max="1029" width="7.109375" style="197" customWidth="1"/>
    <col min="1030" max="1030" width="8" style="197" customWidth="1"/>
    <col min="1031" max="1031" width="3.109375" style="197" customWidth="1"/>
    <col min="1032" max="1032" width="4.109375" style="197" customWidth="1"/>
    <col min="1033" max="1033" width="4.77734375" style="197" customWidth="1"/>
    <col min="1034" max="1034" width="5.88671875" style="197" customWidth="1"/>
    <col min="1035" max="1035" width="3" style="197" customWidth="1"/>
    <col min="1036" max="1036" width="5.6640625" style="197" customWidth="1"/>
    <col min="1037" max="1037" width="4.88671875" style="197" customWidth="1"/>
    <col min="1038" max="1038" width="2.88671875" style="197" customWidth="1"/>
    <col min="1039" max="1039" width="4.88671875" style="197" customWidth="1"/>
    <col min="1040" max="1040" width="3.6640625" style="197" customWidth="1"/>
    <col min="1041" max="1041" width="4.88671875" style="197" customWidth="1"/>
    <col min="1042" max="1042" width="3.6640625" style="197" customWidth="1"/>
    <col min="1043" max="1043" width="0.33203125" style="197" customWidth="1"/>
    <col min="1044" max="1280" width="9" style="197"/>
    <col min="1281" max="1281" width="4.109375" style="197" customWidth="1"/>
    <col min="1282" max="1282" width="11.6640625" style="197" customWidth="1"/>
    <col min="1283" max="1283" width="3.6640625" style="197" customWidth="1"/>
    <col min="1284" max="1284" width="2.88671875" style="197" customWidth="1"/>
    <col min="1285" max="1285" width="7.109375" style="197" customWidth="1"/>
    <col min="1286" max="1286" width="8" style="197" customWidth="1"/>
    <col min="1287" max="1287" width="3.109375" style="197" customWidth="1"/>
    <col min="1288" max="1288" width="4.109375" style="197" customWidth="1"/>
    <col min="1289" max="1289" width="4.77734375" style="197" customWidth="1"/>
    <col min="1290" max="1290" width="5.88671875" style="197" customWidth="1"/>
    <col min="1291" max="1291" width="3" style="197" customWidth="1"/>
    <col min="1292" max="1292" width="5.6640625" style="197" customWidth="1"/>
    <col min="1293" max="1293" width="4.88671875" style="197" customWidth="1"/>
    <col min="1294" max="1294" width="2.88671875" style="197" customWidth="1"/>
    <col min="1295" max="1295" width="4.88671875" style="197" customWidth="1"/>
    <col min="1296" max="1296" width="3.6640625" style="197" customWidth="1"/>
    <col min="1297" max="1297" width="4.88671875" style="197" customWidth="1"/>
    <col min="1298" max="1298" width="3.6640625" style="197" customWidth="1"/>
    <col min="1299" max="1299" width="0.33203125" style="197" customWidth="1"/>
    <col min="1300" max="1536" width="9" style="197"/>
    <col min="1537" max="1537" width="4.109375" style="197" customWidth="1"/>
    <col min="1538" max="1538" width="11.6640625" style="197" customWidth="1"/>
    <col min="1539" max="1539" width="3.6640625" style="197" customWidth="1"/>
    <col min="1540" max="1540" width="2.88671875" style="197" customWidth="1"/>
    <col min="1541" max="1541" width="7.109375" style="197" customWidth="1"/>
    <col min="1542" max="1542" width="8" style="197" customWidth="1"/>
    <col min="1543" max="1543" width="3.109375" style="197" customWidth="1"/>
    <col min="1544" max="1544" width="4.109375" style="197" customWidth="1"/>
    <col min="1545" max="1545" width="4.77734375" style="197" customWidth="1"/>
    <col min="1546" max="1546" width="5.88671875" style="197" customWidth="1"/>
    <col min="1547" max="1547" width="3" style="197" customWidth="1"/>
    <col min="1548" max="1548" width="5.6640625" style="197" customWidth="1"/>
    <col min="1549" max="1549" width="4.88671875" style="197" customWidth="1"/>
    <col min="1550" max="1550" width="2.88671875" style="197" customWidth="1"/>
    <col min="1551" max="1551" width="4.88671875" style="197" customWidth="1"/>
    <col min="1552" max="1552" width="3.6640625" style="197" customWidth="1"/>
    <col min="1553" max="1553" width="4.88671875" style="197" customWidth="1"/>
    <col min="1554" max="1554" width="3.6640625" style="197" customWidth="1"/>
    <col min="1555" max="1555" width="0.33203125" style="197" customWidth="1"/>
    <col min="1556" max="1792" width="9" style="197"/>
    <col min="1793" max="1793" width="4.109375" style="197" customWidth="1"/>
    <col min="1794" max="1794" width="11.6640625" style="197" customWidth="1"/>
    <col min="1795" max="1795" width="3.6640625" style="197" customWidth="1"/>
    <col min="1796" max="1796" width="2.88671875" style="197" customWidth="1"/>
    <col min="1797" max="1797" width="7.109375" style="197" customWidth="1"/>
    <col min="1798" max="1798" width="8" style="197" customWidth="1"/>
    <col min="1799" max="1799" width="3.109375" style="197" customWidth="1"/>
    <col min="1800" max="1800" width="4.109375" style="197" customWidth="1"/>
    <col min="1801" max="1801" width="4.77734375" style="197" customWidth="1"/>
    <col min="1802" max="1802" width="5.88671875" style="197" customWidth="1"/>
    <col min="1803" max="1803" width="3" style="197" customWidth="1"/>
    <col min="1804" max="1804" width="5.6640625" style="197" customWidth="1"/>
    <col min="1805" max="1805" width="4.88671875" style="197" customWidth="1"/>
    <col min="1806" max="1806" width="2.88671875" style="197" customWidth="1"/>
    <col min="1807" max="1807" width="4.88671875" style="197" customWidth="1"/>
    <col min="1808" max="1808" width="3.6640625" style="197" customWidth="1"/>
    <col min="1809" max="1809" width="4.88671875" style="197" customWidth="1"/>
    <col min="1810" max="1810" width="3.6640625" style="197" customWidth="1"/>
    <col min="1811" max="1811" width="0.33203125" style="197" customWidth="1"/>
    <col min="1812" max="2048" width="9" style="197"/>
    <col min="2049" max="2049" width="4.109375" style="197" customWidth="1"/>
    <col min="2050" max="2050" width="11.6640625" style="197" customWidth="1"/>
    <col min="2051" max="2051" width="3.6640625" style="197" customWidth="1"/>
    <col min="2052" max="2052" width="2.88671875" style="197" customWidth="1"/>
    <col min="2053" max="2053" width="7.109375" style="197" customWidth="1"/>
    <col min="2054" max="2054" width="8" style="197" customWidth="1"/>
    <col min="2055" max="2055" width="3.109375" style="197" customWidth="1"/>
    <col min="2056" max="2056" width="4.109375" style="197" customWidth="1"/>
    <col min="2057" max="2057" width="4.77734375" style="197" customWidth="1"/>
    <col min="2058" max="2058" width="5.88671875" style="197" customWidth="1"/>
    <col min="2059" max="2059" width="3" style="197" customWidth="1"/>
    <col min="2060" max="2060" width="5.6640625" style="197" customWidth="1"/>
    <col min="2061" max="2061" width="4.88671875" style="197" customWidth="1"/>
    <col min="2062" max="2062" width="2.88671875" style="197" customWidth="1"/>
    <col min="2063" max="2063" width="4.88671875" style="197" customWidth="1"/>
    <col min="2064" max="2064" width="3.6640625" style="197" customWidth="1"/>
    <col min="2065" max="2065" width="4.88671875" style="197" customWidth="1"/>
    <col min="2066" max="2066" width="3.6640625" style="197" customWidth="1"/>
    <col min="2067" max="2067" width="0.33203125" style="197" customWidth="1"/>
    <col min="2068" max="2304" width="9" style="197"/>
    <col min="2305" max="2305" width="4.109375" style="197" customWidth="1"/>
    <col min="2306" max="2306" width="11.6640625" style="197" customWidth="1"/>
    <col min="2307" max="2307" width="3.6640625" style="197" customWidth="1"/>
    <col min="2308" max="2308" width="2.88671875" style="197" customWidth="1"/>
    <col min="2309" max="2309" width="7.109375" style="197" customWidth="1"/>
    <col min="2310" max="2310" width="8" style="197" customWidth="1"/>
    <col min="2311" max="2311" width="3.109375" style="197" customWidth="1"/>
    <col min="2312" max="2312" width="4.109375" style="197" customWidth="1"/>
    <col min="2313" max="2313" width="4.77734375" style="197" customWidth="1"/>
    <col min="2314" max="2314" width="5.88671875" style="197" customWidth="1"/>
    <col min="2315" max="2315" width="3" style="197" customWidth="1"/>
    <col min="2316" max="2316" width="5.6640625" style="197" customWidth="1"/>
    <col min="2317" max="2317" width="4.88671875" style="197" customWidth="1"/>
    <col min="2318" max="2318" width="2.88671875" style="197" customWidth="1"/>
    <col min="2319" max="2319" width="4.88671875" style="197" customWidth="1"/>
    <col min="2320" max="2320" width="3.6640625" style="197" customWidth="1"/>
    <col min="2321" max="2321" width="4.88671875" style="197" customWidth="1"/>
    <col min="2322" max="2322" width="3.6640625" style="197" customWidth="1"/>
    <col min="2323" max="2323" width="0.33203125" style="197" customWidth="1"/>
    <col min="2324" max="2560" width="9" style="197"/>
    <col min="2561" max="2561" width="4.109375" style="197" customWidth="1"/>
    <col min="2562" max="2562" width="11.6640625" style="197" customWidth="1"/>
    <col min="2563" max="2563" width="3.6640625" style="197" customWidth="1"/>
    <col min="2564" max="2564" width="2.88671875" style="197" customWidth="1"/>
    <col min="2565" max="2565" width="7.109375" style="197" customWidth="1"/>
    <col min="2566" max="2566" width="8" style="197" customWidth="1"/>
    <col min="2567" max="2567" width="3.109375" style="197" customWidth="1"/>
    <col min="2568" max="2568" width="4.109375" style="197" customWidth="1"/>
    <col min="2569" max="2569" width="4.77734375" style="197" customWidth="1"/>
    <col min="2570" max="2570" width="5.88671875" style="197" customWidth="1"/>
    <col min="2571" max="2571" width="3" style="197" customWidth="1"/>
    <col min="2572" max="2572" width="5.6640625" style="197" customWidth="1"/>
    <col min="2573" max="2573" width="4.88671875" style="197" customWidth="1"/>
    <col min="2574" max="2574" width="2.88671875" style="197" customWidth="1"/>
    <col min="2575" max="2575" width="4.88671875" style="197" customWidth="1"/>
    <col min="2576" max="2576" width="3.6640625" style="197" customWidth="1"/>
    <col min="2577" max="2577" width="4.88671875" style="197" customWidth="1"/>
    <col min="2578" max="2578" width="3.6640625" style="197" customWidth="1"/>
    <col min="2579" max="2579" width="0.33203125" style="197" customWidth="1"/>
    <col min="2580" max="2816" width="9" style="197"/>
    <col min="2817" max="2817" width="4.109375" style="197" customWidth="1"/>
    <col min="2818" max="2818" width="11.6640625" style="197" customWidth="1"/>
    <col min="2819" max="2819" width="3.6640625" style="197" customWidth="1"/>
    <col min="2820" max="2820" width="2.88671875" style="197" customWidth="1"/>
    <col min="2821" max="2821" width="7.109375" style="197" customWidth="1"/>
    <col min="2822" max="2822" width="8" style="197" customWidth="1"/>
    <col min="2823" max="2823" width="3.109375" style="197" customWidth="1"/>
    <col min="2824" max="2824" width="4.109375" style="197" customWidth="1"/>
    <col min="2825" max="2825" width="4.77734375" style="197" customWidth="1"/>
    <col min="2826" max="2826" width="5.88671875" style="197" customWidth="1"/>
    <col min="2827" max="2827" width="3" style="197" customWidth="1"/>
    <col min="2828" max="2828" width="5.6640625" style="197" customWidth="1"/>
    <col min="2829" max="2829" width="4.88671875" style="197" customWidth="1"/>
    <col min="2830" max="2830" width="2.88671875" style="197" customWidth="1"/>
    <col min="2831" max="2831" width="4.88671875" style="197" customWidth="1"/>
    <col min="2832" max="2832" width="3.6640625" style="197" customWidth="1"/>
    <col min="2833" max="2833" width="4.88671875" style="197" customWidth="1"/>
    <col min="2834" max="2834" width="3.6640625" style="197" customWidth="1"/>
    <col min="2835" max="2835" width="0.33203125" style="197" customWidth="1"/>
    <col min="2836" max="3072" width="9" style="197"/>
    <col min="3073" max="3073" width="4.109375" style="197" customWidth="1"/>
    <col min="3074" max="3074" width="11.6640625" style="197" customWidth="1"/>
    <col min="3075" max="3075" width="3.6640625" style="197" customWidth="1"/>
    <col min="3076" max="3076" width="2.88671875" style="197" customWidth="1"/>
    <col min="3077" max="3077" width="7.109375" style="197" customWidth="1"/>
    <col min="3078" max="3078" width="8" style="197" customWidth="1"/>
    <col min="3079" max="3079" width="3.109375" style="197" customWidth="1"/>
    <col min="3080" max="3080" width="4.109375" style="197" customWidth="1"/>
    <col min="3081" max="3081" width="4.77734375" style="197" customWidth="1"/>
    <col min="3082" max="3082" width="5.88671875" style="197" customWidth="1"/>
    <col min="3083" max="3083" width="3" style="197" customWidth="1"/>
    <col min="3084" max="3084" width="5.6640625" style="197" customWidth="1"/>
    <col min="3085" max="3085" width="4.88671875" style="197" customWidth="1"/>
    <col min="3086" max="3086" width="2.88671875" style="197" customWidth="1"/>
    <col min="3087" max="3087" width="4.88671875" style="197" customWidth="1"/>
    <col min="3088" max="3088" width="3.6640625" style="197" customWidth="1"/>
    <col min="3089" max="3089" width="4.88671875" style="197" customWidth="1"/>
    <col min="3090" max="3090" width="3.6640625" style="197" customWidth="1"/>
    <col min="3091" max="3091" width="0.33203125" style="197" customWidth="1"/>
    <col min="3092" max="3328" width="9" style="197"/>
    <col min="3329" max="3329" width="4.109375" style="197" customWidth="1"/>
    <col min="3330" max="3330" width="11.6640625" style="197" customWidth="1"/>
    <col min="3331" max="3331" width="3.6640625" style="197" customWidth="1"/>
    <col min="3332" max="3332" width="2.88671875" style="197" customWidth="1"/>
    <col min="3333" max="3333" width="7.109375" style="197" customWidth="1"/>
    <col min="3334" max="3334" width="8" style="197" customWidth="1"/>
    <col min="3335" max="3335" width="3.109375" style="197" customWidth="1"/>
    <col min="3336" max="3336" width="4.109375" style="197" customWidth="1"/>
    <col min="3337" max="3337" width="4.77734375" style="197" customWidth="1"/>
    <col min="3338" max="3338" width="5.88671875" style="197" customWidth="1"/>
    <col min="3339" max="3339" width="3" style="197" customWidth="1"/>
    <col min="3340" max="3340" width="5.6640625" style="197" customWidth="1"/>
    <col min="3341" max="3341" width="4.88671875" style="197" customWidth="1"/>
    <col min="3342" max="3342" width="2.88671875" style="197" customWidth="1"/>
    <col min="3343" max="3343" width="4.88671875" style="197" customWidth="1"/>
    <col min="3344" max="3344" width="3.6640625" style="197" customWidth="1"/>
    <col min="3345" max="3345" width="4.88671875" style="197" customWidth="1"/>
    <col min="3346" max="3346" width="3.6640625" style="197" customWidth="1"/>
    <col min="3347" max="3347" width="0.33203125" style="197" customWidth="1"/>
    <col min="3348" max="3584" width="9" style="197"/>
    <col min="3585" max="3585" width="4.109375" style="197" customWidth="1"/>
    <col min="3586" max="3586" width="11.6640625" style="197" customWidth="1"/>
    <col min="3587" max="3587" width="3.6640625" style="197" customWidth="1"/>
    <col min="3588" max="3588" width="2.88671875" style="197" customWidth="1"/>
    <col min="3589" max="3589" width="7.109375" style="197" customWidth="1"/>
    <col min="3590" max="3590" width="8" style="197" customWidth="1"/>
    <col min="3591" max="3591" width="3.109375" style="197" customWidth="1"/>
    <col min="3592" max="3592" width="4.109375" style="197" customWidth="1"/>
    <col min="3593" max="3593" width="4.77734375" style="197" customWidth="1"/>
    <col min="3594" max="3594" width="5.88671875" style="197" customWidth="1"/>
    <col min="3595" max="3595" width="3" style="197" customWidth="1"/>
    <col min="3596" max="3596" width="5.6640625" style="197" customWidth="1"/>
    <col min="3597" max="3597" width="4.88671875" style="197" customWidth="1"/>
    <col min="3598" max="3598" width="2.88671875" style="197" customWidth="1"/>
    <col min="3599" max="3599" width="4.88671875" style="197" customWidth="1"/>
    <col min="3600" max="3600" width="3.6640625" style="197" customWidth="1"/>
    <col min="3601" max="3601" width="4.88671875" style="197" customWidth="1"/>
    <col min="3602" max="3602" width="3.6640625" style="197" customWidth="1"/>
    <col min="3603" max="3603" width="0.33203125" style="197" customWidth="1"/>
    <col min="3604" max="3840" width="9" style="197"/>
    <col min="3841" max="3841" width="4.109375" style="197" customWidth="1"/>
    <col min="3842" max="3842" width="11.6640625" style="197" customWidth="1"/>
    <col min="3843" max="3843" width="3.6640625" style="197" customWidth="1"/>
    <col min="3844" max="3844" width="2.88671875" style="197" customWidth="1"/>
    <col min="3845" max="3845" width="7.109375" style="197" customWidth="1"/>
    <col min="3846" max="3846" width="8" style="197" customWidth="1"/>
    <col min="3847" max="3847" width="3.109375" style="197" customWidth="1"/>
    <col min="3848" max="3848" width="4.109375" style="197" customWidth="1"/>
    <col min="3849" max="3849" width="4.77734375" style="197" customWidth="1"/>
    <col min="3850" max="3850" width="5.88671875" style="197" customWidth="1"/>
    <col min="3851" max="3851" width="3" style="197" customWidth="1"/>
    <col min="3852" max="3852" width="5.6640625" style="197" customWidth="1"/>
    <col min="3853" max="3853" width="4.88671875" style="197" customWidth="1"/>
    <col min="3854" max="3854" width="2.88671875" style="197" customWidth="1"/>
    <col min="3855" max="3855" width="4.88671875" style="197" customWidth="1"/>
    <col min="3856" max="3856" width="3.6640625" style="197" customWidth="1"/>
    <col min="3857" max="3857" width="4.88671875" style="197" customWidth="1"/>
    <col min="3858" max="3858" width="3.6640625" style="197" customWidth="1"/>
    <col min="3859" max="3859" width="0.33203125" style="197" customWidth="1"/>
    <col min="3860" max="4096" width="9" style="197"/>
    <col min="4097" max="4097" width="4.109375" style="197" customWidth="1"/>
    <col min="4098" max="4098" width="11.6640625" style="197" customWidth="1"/>
    <col min="4099" max="4099" width="3.6640625" style="197" customWidth="1"/>
    <col min="4100" max="4100" width="2.88671875" style="197" customWidth="1"/>
    <col min="4101" max="4101" width="7.109375" style="197" customWidth="1"/>
    <col min="4102" max="4102" width="8" style="197" customWidth="1"/>
    <col min="4103" max="4103" width="3.109375" style="197" customWidth="1"/>
    <col min="4104" max="4104" width="4.109375" style="197" customWidth="1"/>
    <col min="4105" max="4105" width="4.77734375" style="197" customWidth="1"/>
    <col min="4106" max="4106" width="5.88671875" style="197" customWidth="1"/>
    <col min="4107" max="4107" width="3" style="197" customWidth="1"/>
    <col min="4108" max="4108" width="5.6640625" style="197" customWidth="1"/>
    <col min="4109" max="4109" width="4.88671875" style="197" customWidth="1"/>
    <col min="4110" max="4110" width="2.88671875" style="197" customWidth="1"/>
    <col min="4111" max="4111" width="4.88671875" style="197" customWidth="1"/>
    <col min="4112" max="4112" width="3.6640625" style="197" customWidth="1"/>
    <col min="4113" max="4113" width="4.88671875" style="197" customWidth="1"/>
    <col min="4114" max="4114" width="3.6640625" style="197" customWidth="1"/>
    <col min="4115" max="4115" width="0.33203125" style="197" customWidth="1"/>
    <col min="4116" max="4352" width="9" style="197"/>
    <col min="4353" max="4353" width="4.109375" style="197" customWidth="1"/>
    <col min="4354" max="4354" width="11.6640625" style="197" customWidth="1"/>
    <col min="4355" max="4355" width="3.6640625" style="197" customWidth="1"/>
    <col min="4356" max="4356" width="2.88671875" style="197" customWidth="1"/>
    <col min="4357" max="4357" width="7.109375" style="197" customWidth="1"/>
    <col min="4358" max="4358" width="8" style="197" customWidth="1"/>
    <col min="4359" max="4359" width="3.109375" style="197" customWidth="1"/>
    <col min="4360" max="4360" width="4.109375" style="197" customWidth="1"/>
    <col min="4361" max="4361" width="4.77734375" style="197" customWidth="1"/>
    <col min="4362" max="4362" width="5.88671875" style="197" customWidth="1"/>
    <col min="4363" max="4363" width="3" style="197" customWidth="1"/>
    <col min="4364" max="4364" width="5.6640625" style="197" customWidth="1"/>
    <col min="4365" max="4365" width="4.88671875" style="197" customWidth="1"/>
    <col min="4366" max="4366" width="2.88671875" style="197" customWidth="1"/>
    <col min="4367" max="4367" width="4.88671875" style="197" customWidth="1"/>
    <col min="4368" max="4368" width="3.6640625" style="197" customWidth="1"/>
    <col min="4369" max="4369" width="4.88671875" style="197" customWidth="1"/>
    <col min="4370" max="4370" width="3.6640625" style="197" customWidth="1"/>
    <col min="4371" max="4371" width="0.33203125" style="197" customWidth="1"/>
    <col min="4372" max="4608" width="9" style="197"/>
    <col min="4609" max="4609" width="4.109375" style="197" customWidth="1"/>
    <col min="4610" max="4610" width="11.6640625" style="197" customWidth="1"/>
    <col min="4611" max="4611" width="3.6640625" style="197" customWidth="1"/>
    <col min="4612" max="4612" width="2.88671875" style="197" customWidth="1"/>
    <col min="4613" max="4613" width="7.109375" style="197" customWidth="1"/>
    <col min="4614" max="4614" width="8" style="197" customWidth="1"/>
    <col min="4615" max="4615" width="3.109375" style="197" customWidth="1"/>
    <col min="4616" max="4616" width="4.109375" style="197" customWidth="1"/>
    <col min="4617" max="4617" width="4.77734375" style="197" customWidth="1"/>
    <col min="4618" max="4618" width="5.88671875" style="197" customWidth="1"/>
    <col min="4619" max="4619" width="3" style="197" customWidth="1"/>
    <col min="4620" max="4620" width="5.6640625" style="197" customWidth="1"/>
    <col min="4621" max="4621" width="4.88671875" style="197" customWidth="1"/>
    <col min="4622" max="4622" width="2.88671875" style="197" customWidth="1"/>
    <col min="4623" max="4623" width="4.88671875" style="197" customWidth="1"/>
    <col min="4624" max="4624" width="3.6640625" style="197" customWidth="1"/>
    <col min="4625" max="4625" width="4.88671875" style="197" customWidth="1"/>
    <col min="4626" max="4626" width="3.6640625" style="197" customWidth="1"/>
    <col min="4627" max="4627" width="0.33203125" style="197" customWidth="1"/>
    <col min="4628" max="4864" width="9" style="197"/>
    <col min="4865" max="4865" width="4.109375" style="197" customWidth="1"/>
    <col min="4866" max="4866" width="11.6640625" style="197" customWidth="1"/>
    <col min="4867" max="4867" width="3.6640625" style="197" customWidth="1"/>
    <col min="4868" max="4868" width="2.88671875" style="197" customWidth="1"/>
    <col min="4869" max="4869" width="7.109375" style="197" customWidth="1"/>
    <col min="4870" max="4870" width="8" style="197" customWidth="1"/>
    <col min="4871" max="4871" width="3.109375" style="197" customWidth="1"/>
    <col min="4872" max="4872" width="4.109375" style="197" customWidth="1"/>
    <col min="4873" max="4873" width="4.77734375" style="197" customWidth="1"/>
    <col min="4874" max="4874" width="5.88671875" style="197" customWidth="1"/>
    <col min="4875" max="4875" width="3" style="197" customWidth="1"/>
    <col min="4876" max="4876" width="5.6640625" style="197" customWidth="1"/>
    <col min="4877" max="4877" width="4.88671875" style="197" customWidth="1"/>
    <col min="4878" max="4878" width="2.88671875" style="197" customWidth="1"/>
    <col min="4879" max="4879" width="4.88671875" style="197" customWidth="1"/>
    <col min="4880" max="4880" width="3.6640625" style="197" customWidth="1"/>
    <col min="4881" max="4881" width="4.88671875" style="197" customWidth="1"/>
    <col min="4882" max="4882" width="3.6640625" style="197" customWidth="1"/>
    <col min="4883" max="4883" width="0.33203125" style="197" customWidth="1"/>
    <col min="4884" max="5120" width="9" style="197"/>
    <col min="5121" max="5121" width="4.109375" style="197" customWidth="1"/>
    <col min="5122" max="5122" width="11.6640625" style="197" customWidth="1"/>
    <col min="5123" max="5123" width="3.6640625" style="197" customWidth="1"/>
    <col min="5124" max="5124" width="2.88671875" style="197" customWidth="1"/>
    <col min="5125" max="5125" width="7.109375" style="197" customWidth="1"/>
    <col min="5126" max="5126" width="8" style="197" customWidth="1"/>
    <col min="5127" max="5127" width="3.109375" style="197" customWidth="1"/>
    <col min="5128" max="5128" width="4.109375" style="197" customWidth="1"/>
    <col min="5129" max="5129" width="4.77734375" style="197" customWidth="1"/>
    <col min="5130" max="5130" width="5.88671875" style="197" customWidth="1"/>
    <col min="5131" max="5131" width="3" style="197" customWidth="1"/>
    <col min="5132" max="5132" width="5.6640625" style="197" customWidth="1"/>
    <col min="5133" max="5133" width="4.88671875" style="197" customWidth="1"/>
    <col min="5134" max="5134" width="2.88671875" style="197" customWidth="1"/>
    <col min="5135" max="5135" width="4.88671875" style="197" customWidth="1"/>
    <col min="5136" max="5136" width="3.6640625" style="197" customWidth="1"/>
    <col min="5137" max="5137" width="4.88671875" style="197" customWidth="1"/>
    <col min="5138" max="5138" width="3.6640625" style="197" customWidth="1"/>
    <col min="5139" max="5139" width="0.33203125" style="197" customWidth="1"/>
    <col min="5140" max="5376" width="9" style="197"/>
    <col min="5377" max="5377" width="4.109375" style="197" customWidth="1"/>
    <col min="5378" max="5378" width="11.6640625" style="197" customWidth="1"/>
    <col min="5379" max="5379" width="3.6640625" style="197" customWidth="1"/>
    <col min="5380" max="5380" width="2.88671875" style="197" customWidth="1"/>
    <col min="5381" max="5381" width="7.109375" style="197" customWidth="1"/>
    <col min="5382" max="5382" width="8" style="197" customWidth="1"/>
    <col min="5383" max="5383" width="3.109375" style="197" customWidth="1"/>
    <col min="5384" max="5384" width="4.109375" style="197" customWidth="1"/>
    <col min="5385" max="5385" width="4.77734375" style="197" customWidth="1"/>
    <col min="5386" max="5386" width="5.88671875" style="197" customWidth="1"/>
    <col min="5387" max="5387" width="3" style="197" customWidth="1"/>
    <col min="5388" max="5388" width="5.6640625" style="197" customWidth="1"/>
    <col min="5389" max="5389" width="4.88671875" style="197" customWidth="1"/>
    <col min="5390" max="5390" width="2.88671875" style="197" customWidth="1"/>
    <col min="5391" max="5391" width="4.88671875" style="197" customWidth="1"/>
    <col min="5392" max="5392" width="3.6640625" style="197" customWidth="1"/>
    <col min="5393" max="5393" width="4.88671875" style="197" customWidth="1"/>
    <col min="5394" max="5394" width="3.6640625" style="197" customWidth="1"/>
    <col min="5395" max="5395" width="0.33203125" style="197" customWidth="1"/>
    <col min="5396" max="5632" width="9" style="197"/>
    <col min="5633" max="5633" width="4.109375" style="197" customWidth="1"/>
    <col min="5634" max="5634" width="11.6640625" style="197" customWidth="1"/>
    <col min="5635" max="5635" width="3.6640625" style="197" customWidth="1"/>
    <col min="5636" max="5636" width="2.88671875" style="197" customWidth="1"/>
    <col min="5637" max="5637" width="7.109375" style="197" customWidth="1"/>
    <col min="5638" max="5638" width="8" style="197" customWidth="1"/>
    <col min="5639" max="5639" width="3.109375" style="197" customWidth="1"/>
    <col min="5640" max="5640" width="4.109375" style="197" customWidth="1"/>
    <col min="5641" max="5641" width="4.77734375" style="197" customWidth="1"/>
    <col min="5642" max="5642" width="5.88671875" style="197" customWidth="1"/>
    <col min="5643" max="5643" width="3" style="197" customWidth="1"/>
    <col min="5644" max="5644" width="5.6640625" style="197" customWidth="1"/>
    <col min="5645" max="5645" width="4.88671875" style="197" customWidth="1"/>
    <col min="5646" max="5646" width="2.88671875" style="197" customWidth="1"/>
    <col min="5647" max="5647" width="4.88671875" style="197" customWidth="1"/>
    <col min="5648" max="5648" width="3.6640625" style="197" customWidth="1"/>
    <col min="5649" max="5649" width="4.88671875" style="197" customWidth="1"/>
    <col min="5650" max="5650" width="3.6640625" style="197" customWidth="1"/>
    <col min="5651" max="5651" width="0.33203125" style="197" customWidth="1"/>
    <col min="5652" max="5888" width="9" style="197"/>
    <col min="5889" max="5889" width="4.109375" style="197" customWidth="1"/>
    <col min="5890" max="5890" width="11.6640625" style="197" customWidth="1"/>
    <col min="5891" max="5891" width="3.6640625" style="197" customWidth="1"/>
    <col min="5892" max="5892" width="2.88671875" style="197" customWidth="1"/>
    <col min="5893" max="5893" width="7.109375" style="197" customWidth="1"/>
    <col min="5894" max="5894" width="8" style="197" customWidth="1"/>
    <col min="5895" max="5895" width="3.109375" style="197" customWidth="1"/>
    <col min="5896" max="5896" width="4.109375" style="197" customWidth="1"/>
    <col min="5897" max="5897" width="4.77734375" style="197" customWidth="1"/>
    <col min="5898" max="5898" width="5.88671875" style="197" customWidth="1"/>
    <col min="5899" max="5899" width="3" style="197" customWidth="1"/>
    <col min="5900" max="5900" width="5.6640625" style="197" customWidth="1"/>
    <col min="5901" max="5901" width="4.88671875" style="197" customWidth="1"/>
    <col min="5902" max="5902" width="2.88671875" style="197" customWidth="1"/>
    <col min="5903" max="5903" width="4.88671875" style="197" customWidth="1"/>
    <col min="5904" max="5904" width="3.6640625" style="197" customWidth="1"/>
    <col min="5905" max="5905" width="4.88671875" style="197" customWidth="1"/>
    <col min="5906" max="5906" width="3.6640625" style="197" customWidth="1"/>
    <col min="5907" max="5907" width="0.33203125" style="197" customWidth="1"/>
    <col min="5908" max="6144" width="9" style="197"/>
    <col min="6145" max="6145" width="4.109375" style="197" customWidth="1"/>
    <col min="6146" max="6146" width="11.6640625" style="197" customWidth="1"/>
    <col min="6147" max="6147" width="3.6640625" style="197" customWidth="1"/>
    <col min="6148" max="6148" width="2.88671875" style="197" customWidth="1"/>
    <col min="6149" max="6149" width="7.109375" style="197" customWidth="1"/>
    <col min="6150" max="6150" width="8" style="197" customWidth="1"/>
    <col min="6151" max="6151" width="3.109375" style="197" customWidth="1"/>
    <col min="6152" max="6152" width="4.109375" style="197" customWidth="1"/>
    <col min="6153" max="6153" width="4.77734375" style="197" customWidth="1"/>
    <col min="6154" max="6154" width="5.88671875" style="197" customWidth="1"/>
    <col min="6155" max="6155" width="3" style="197" customWidth="1"/>
    <col min="6156" max="6156" width="5.6640625" style="197" customWidth="1"/>
    <col min="6157" max="6157" width="4.88671875" style="197" customWidth="1"/>
    <col min="6158" max="6158" width="2.88671875" style="197" customWidth="1"/>
    <col min="6159" max="6159" width="4.88671875" style="197" customWidth="1"/>
    <col min="6160" max="6160" width="3.6640625" style="197" customWidth="1"/>
    <col min="6161" max="6161" width="4.88671875" style="197" customWidth="1"/>
    <col min="6162" max="6162" width="3.6640625" style="197" customWidth="1"/>
    <col min="6163" max="6163" width="0.33203125" style="197" customWidth="1"/>
    <col min="6164" max="6400" width="9" style="197"/>
    <col min="6401" max="6401" width="4.109375" style="197" customWidth="1"/>
    <col min="6402" max="6402" width="11.6640625" style="197" customWidth="1"/>
    <col min="6403" max="6403" width="3.6640625" style="197" customWidth="1"/>
    <col min="6404" max="6404" width="2.88671875" style="197" customWidth="1"/>
    <col min="6405" max="6405" width="7.109375" style="197" customWidth="1"/>
    <col min="6406" max="6406" width="8" style="197" customWidth="1"/>
    <col min="6407" max="6407" width="3.109375" style="197" customWidth="1"/>
    <col min="6408" max="6408" width="4.109375" style="197" customWidth="1"/>
    <col min="6409" max="6409" width="4.77734375" style="197" customWidth="1"/>
    <col min="6410" max="6410" width="5.88671875" style="197" customWidth="1"/>
    <col min="6411" max="6411" width="3" style="197" customWidth="1"/>
    <col min="6412" max="6412" width="5.6640625" style="197" customWidth="1"/>
    <col min="6413" max="6413" width="4.88671875" style="197" customWidth="1"/>
    <col min="6414" max="6414" width="2.88671875" style="197" customWidth="1"/>
    <col min="6415" max="6415" width="4.88671875" style="197" customWidth="1"/>
    <col min="6416" max="6416" width="3.6640625" style="197" customWidth="1"/>
    <col min="6417" max="6417" width="4.88671875" style="197" customWidth="1"/>
    <col min="6418" max="6418" width="3.6640625" style="197" customWidth="1"/>
    <col min="6419" max="6419" width="0.33203125" style="197" customWidth="1"/>
    <col min="6420" max="6656" width="9" style="197"/>
    <col min="6657" max="6657" width="4.109375" style="197" customWidth="1"/>
    <col min="6658" max="6658" width="11.6640625" style="197" customWidth="1"/>
    <col min="6659" max="6659" width="3.6640625" style="197" customWidth="1"/>
    <col min="6660" max="6660" width="2.88671875" style="197" customWidth="1"/>
    <col min="6661" max="6661" width="7.109375" style="197" customWidth="1"/>
    <col min="6662" max="6662" width="8" style="197" customWidth="1"/>
    <col min="6663" max="6663" width="3.109375" style="197" customWidth="1"/>
    <col min="6664" max="6664" width="4.109375" style="197" customWidth="1"/>
    <col min="6665" max="6665" width="4.77734375" style="197" customWidth="1"/>
    <col min="6666" max="6666" width="5.88671875" style="197" customWidth="1"/>
    <col min="6667" max="6667" width="3" style="197" customWidth="1"/>
    <col min="6668" max="6668" width="5.6640625" style="197" customWidth="1"/>
    <col min="6669" max="6669" width="4.88671875" style="197" customWidth="1"/>
    <col min="6670" max="6670" width="2.88671875" style="197" customWidth="1"/>
    <col min="6671" max="6671" width="4.88671875" style="197" customWidth="1"/>
    <col min="6672" max="6672" width="3.6640625" style="197" customWidth="1"/>
    <col min="6673" max="6673" width="4.88671875" style="197" customWidth="1"/>
    <col min="6674" max="6674" width="3.6640625" style="197" customWidth="1"/>
    <col min="6675" max="6675" width="0.33203125" style="197" customWidth="1"/>
    <col min="6676" max="6912" width="9" style="197"/>
    <col min="6913" max="6913" width="4.109375" style="197" customWidth="1"/>
    <col min="6914" max="6914" width="11.6640625" style="197" customWidth="1"/>
    <col min="6915" max="6915" width="3.6640625" style="197" customWidth="1"/>
    <col min="6916" max="6916" width="2.88671875" style="197" customWidth="1"/>
    <col min="6917" max="6917" width="7.109375" style="197" customWidth="1"/>
    <col min="6918" max="6918" width="8" style="197" customWidth="1"/>
    <col min="6919" max="6919" width="3.109375" style="197" customWidth="1"/>
    <col min="6920" max="6920" width="4.109375" style="197" customWidth="1"/>
    <col min="6921" max="6921" width="4.77734375" style="197" customWidth="1"/>
    <col min="6922" max="6922" width="5.88671875" style="197" customWidth="1"/>
    <col min="6923" max="6923" width="3" style="197" customWidth="1"/>
    <col min="6924" max="6924" width="5.6640625" style="197" customWidth="1"/>
    <col min="6925" max="6925" width="4.88671875" style="197" customWidth="1"/>
    <col min="6926" max="6926" width="2.88671875" style="197" customWidth="1"/>
    <col min="6927" max="6927" width="4.88671875" style="197" customWidth="1"/>
    <col min="6928" max="6928" width="3.6640625" style="197" customWidth="1"/>
    <col min="6929" max="6929" width="4.88671875" style="197" customWidth="1"/>
    <col min="6930" max="6930" width="3.6640625" style="197" customWidth="1"/>
    <col min="6931" max="6931" width="0.33203125" style="197" customWidth="1"/>
    <col min="6932" max="7168" width="9" style="197"/>
    <col min="7169" max="7169" width="4.109375" style="197" customWidth="1"/>
    <col min="7170" max="7170" width="11.6640625" style="197" customWidth="1"/>
    <col min="7171" max="7171" width="3.6640625" style="197" customWidth="1"/>
    <col min="7172" max="7172" width="2.88671875" style="197" customWidth="1"/>
    <col min="7173" max="7173" width="7.109375" style="197" customWidth="1"/>
    <col min="7174" max="7174" width="8" style="197" customWidth="1"/>
    <col min="7175" max="7175" width="3.109375" style="197" customWidth="1"/>
    <col min="7176" max="7176" width="4.109375" style="197" customWidth="1"/>
    <col min="7177" max="7177" width="4.77734375" style="197" customWidth="1"/>
    <col min="7178" max="7178" width="5.88671875" style="197" customWidth="1"/>
    <col min="7179" max="7179" width="3" style="197" customWidth="1"/>
    <col min="7180" max="7180" width="5.6640625" style="197" customWidth="1"/>
    <col min="7181" max="7181" width="4.88671875" style="197" customWidth="1"/>
    <col min="7182" max="7182" width="2.88671875" style="197" customWidth="1"/>
    <col min="7183" max="7183" width="4.88671875" style="197" customWidth="1"/>
    <col min="7184" max="7184" width="3.6640625" style="197" customWidth="1"/>
    <col min="7185" max="7185" width="4.88671875" style="197" customWidth="1"/>
    <col min="7186" max="7186" width="3.6640625" style="197" customWidth="1"/>
    <col min="7187" max="7187" width="0.33203125" style="197" customWidth="1"/>
    <col min="7188" max="7424" width="9" style="197"/>
    <col min="7425" max="7425" width="4.109375" style="197" customWidth="1"/>
    <col min="7426" max="7426" width="11.6640625" style="197" customWidth="1"/>
    <col min="7427" max="7427" width="3.6640625" style="197" customWidth="1"/>
    <col min="7428" max="7428" width="2.88671875" style="197" customWidth="1"/>
    <col min="7429" max="7429" width="7.109375" style="197" customWidth="1"/>
    <col min="7430" max="7430" width="8" style="197" customWidth="1"/>
    <col min="7431" max="7431" width="3.109375" style="197" customWidth="1"/>
    <col min="7432" max="7432" width="4.109375" style="197" customWidth="1"/>
    <col min="7433" max="7433" width="4.77734375" style="197" customWidth="1"/>
    <col min="7434" max="7434" width="5.88671875" style="197" customWidth="1"/>
    <col min="7435" max="7435" width="3" style="197" customWidth="1"/>
    <col min="7436" max="7436" width="5.6640625" style="197" customWidth="1"/>
    <col min="7437" max="7437" width="4.88671875" style="197" customWidth="1"/>
    <col min="7438" max="7438" width="2.88671875" style="197" customWidth="1"/>
    <col min="7439" max="7439" width="4.88671875" style="197" customWidth="1"/>
    <col min="7440" max="7440" width="3.6640625" style="197" customWidth="1"/>
    <col min="7441" max="7441" width="4.88671875" style="197" customWidth="1"/>
    <col min="7442" max="7442" width="3.6640625" style="197" customWidth="1"/>
    <col min="7443" max="7443" width="0.33203125" style="197" customWidth="1"/>
    <col min="7444" max="7680" width="9" style="197"/>
    <col min="7681" max="7681" width="4.109375" style="197" customWidth="1"/>
    <col min="7682" max="7682" width="11.6640625" style="197" customWidth="1"/>
    <col min="7683" max="7683" width="3.6640625" style="197" customWidth="1"/>
    <col min="7684" max="7684" width="2.88671875" style="197" customWidth="1"/>
    <col min="7685" max="7685" width="7.109375" style="197" customWidth="1"/>
    <col min="7686" max="7686" width="8" style="197" customWidth="1"/>
    <col min="7687" max="7687" width="3.109375" style="197" customWidth="1"/>
    <col min="7688" max="7688" width="4.109375" style="197" customWidth="1"/>
    <col min="7689" max="7689" width="4.77734375" style="197" customWidth="1"/>
    <col min="7690" max="7690" width="5.88671875" style="197" customWidth="1"/>
    <col min="7691" max="7691" width="3" style="197" customWidth="1"/>
    <col min="7692" max="7692" width="5.6640625" style="197" customWidth="1"/>
    <col min="7693" max="7693" width="4.88671875" style="197" customWidth="1"/>
    <col min="7694" max="7694" width="2.88671875" style="197" customWidth="1"/>
    <col min="7695" max="7695" width="4.88671875" style="197" customWidth="1"/>
    <col min="7696" max="7696" width="3.6640625" style="197" customWidth="1"/>
    <col min="7697" max="7697" width="4.88671875" style="197" customWidth="1"/>
    <col min="7698" max="7698" width="3.6640625" style="197" customWidth="1"/>
    <col min="7699" max="7699" width="0.33203125" style="197" customWidth="1"/>
    <col min="7700" max="7936" width="9" style="197"/>
    <col min="7937" max="7937" width="4.109375" style="197" customWidth="1"/>
    <col min="7938" max="7938" width="11.6640625" style="197" customWidth="1"/>
    <col min="7939" max="7939" width="3.6640625" style="197" customWidth="1"/>
    <col min="7940" max="7940" width="2.88671875" style="197" customWidth="1"/>
    <col min="7941" max="7941" width="7.109375" style="197" customWidth="1"/>
    <col min="7942" max="7942" width="8" style="197" customWidth="1"/>
    <col min="7943" max="7943" width="3.109375" style="197" customWidth="1"/>
    <col min="7944" max="7944" width="4.109375" style="197" customWidth="1"/>
    <col min="7945" max="7945" width="4.77734375" style="197" customWidth="1"/>
    <col min="7946" max="7946" width="5.88671875" style="197" customWidth="1"/>
    <col min="7947" max="7947" width="3" style="197" customWidth="1"/>
    <col min="7948" max="7948" width="5.6640625" style="197" customWidth="1"/>
    <col min="7949" max="7949" width="4.88671875" style="197" customWidth="1"/>
    <col min="7950" max="7950" width="2.88671875" style="197" customWidth="1"/>
    <col min="7951" max="7951" width="4.88671875" style="197" customWidth="1"/>
    <col min="7952" max="7952" width="3.6640625" style="197" customWidth="1"/>
    <col min="7953" max="7953" width="4.88671875" style="197" customWidth="1"/>
    <col min="7954" max="7954" width="3.6640625" style="197" customWidth="1"/>
    <col min="7955" max="7955" width="0.33203125" style="197" customWidth="1"/>
    <col min="7956" max="8192" width="9" style="197"/>
    <col min="8193" max="8193" width="4.109375" style="197" customWidth="1"/>
    <col min="8194" max="8194" width="11.6640625" style="197" customWidth="1"/>
    <col min="8195" max="8195" width="3.6640625" style="197" customWidth="1"/>
    <col min="8196" max="8196" width="2.88671875" style="197" customWidth="1"/>
    <col min="8197" max="8197" width="7.109375" style="197" customWidth="1"/>
    <col min="8198" max="8198" width="8" style="197" customWidth="1"/>
    <col min="8199" max="8199" width="3.109375" style="197" customWidth="1"/>
    <col min="8200" max="8200" width="4.109375" style="197" customWidth="1"/>
    <col min="8201" max="8201" width="4.77734375" style="197" customWidth="1"/>
    <col min="8202" max="8202" width="5.88671875" style="197" customWidth="1"/>
    <col min="8203" max="8203" width="3" style="197" customWidth="1"/>
    <col min="8204" max="8204" width="5.6640625" style="197" customWidth="1"/>
    <col min="8205" max="8205" width="4.88671875" style="197" customWidth="1"/>
    <col min="8206" max="8206" width="2.88671875" style="197" customWidth="1"/>
    <col min="8207" max="8207" width="4.88671875" style="197" customWidth="1"/>
    <col min="8208" max="8208" width="3.6640625" style="197" customWidth="1"/>
    <col min="8209" max="8209" width="4.88671875" style="197" customWidth="1"/>
    <col min="8210" max="8210" width="3.6640625" style="197" customWidth="1"/>
    <col min="8211" max="8211" width="0.33203125" style="197" customWidth="1"/>
    <col min="8212" max="8448" width="9" style="197"/>
    <col min="8449" max="8449" width="4.109375" style="197" customWidth="1"/>
    <col min="8450" max="8450" width="11.6640625" style="197" customWidth="1"/>
    <col min="8451" max="8451" width="3.6640625" style="197" customWidth="1"/>
    <col min="8452" max="8452" width="2.88671875" style="197" customWidth="1"/>
    <col min="8453" max="8453" width="7.109375" style="197" customWidth="1"/>
    <col min="8454" max="8454" width="8" style="197" customWidth="1"/>
    <col min="8455" max="8455" width="3.109375" style="197" customWidth="1"/>
    <col min="8456" max="8456" width="4.109375" style="197" customWidth="1"/>
    <col min="8457" max="8457" width="4.77734375" style="197" customWidth="1"/>
    <col min="8458" max="8458" width="5.88671875" style="197" customWidth="1"/>
    <col min="8459" max="8459" width="3" style="197" customWidth="1"/>
    <col min="8460" max="8460" width="5.6640625" style="197" customWidth="1"/>
    <col min="8461" max="8461" width="4.88671875" style="197" customWidth="1"/>
    <col min="8462" max="8462" width="2.88671875" style="197" customWidth="1"/>
    <col min="8463" max="8463" width="4.88671875" style="197" customWidth="1"/>
    <col min="8464" max="8464" width="3.6640625" style="197" customWidth="1"/>
    <col min="8465" max="8465" width="4.88671875" style="197" customWidth="1"/>
    <col min="8466" max="8466" width="3.6640625" style="197" customWidth="1"/>
    <col min="8467" max="8467" width="0.33203125" style="197" customWidth="1"/>
    <col min="8468" max="8704" width="9" style="197"/>
    <col min="8705" max="8705" width="4.109375" style="197" customWidth="1"/>
    <col min="8706" max="8706" width="11.6640625" style="197" customWidth="1"/>
    <col min="8707" max="8707" width="3.6640625" style="197" customWidth="1"/>
    <col min="8708" max="8708" width="2.88671875" style="197" customWidth="1"/>
    <col min="8709" max="8709" width="7.109375" style="197" customWidth="1"/>
    <col min="8710" max="8710" width="8" style="197" customWidth="1"/>
    <col min="8711" max="8711" width="3.109375" style="197" customWidth="1"/>
    <col min="8712" max="8712" width="4.109375" style="197" customWidth="1"/>
    <col min="8713" max="8713" width="4.77734375" style="197" customWidth="1"/>
    <col min="8714" max="8714" width="5.88671875" style="197" customWidth="1"/>
    <col min="8715" max="8715" width="3" style="197" customWidth="1"/>
    <col min="8716" max="8716" width="5.6640625" style="197" customWidth="1"/>
    <col min="8717" max="8717" width="4.88671875" style="197" customWidth="1"/>
    <col min="8718" max="8718" width="2.88671875" style="197" customWidth="1"/>
    <col min="8719" max="8719" width="4.88671875" style="197" customWidth="1"/>
    <col min="8720" max="8720" width="3.6640625" style="197" customWidth="1"/>
    <col min="8721" max="8721" width="4.88671875" style="197" customWidth="1"/>
    <col min="8722" max="8722" width="3.6640625" style="197" customWidth="1"/>
    <col min="8723" max="8723" width="0.33203125" style="197" customWidth="1"/>
    <col min="8724" max="8960" width="9" style="197"/>
    <col min="8961" max="8961" width="4.109375" style="197" customWidth="1"/>
    <col min="8962" max="8962" width="11.6640625" style="197" customWidth="1"/>
    <col min="8963" max="8963" width="3.6640625" style="197" customWidth="1"/>
    <col min="8964" max="8964" width="2.88671875" style="197" customWidth="1"/>
    <col min="8965" max="8965" width="7.109375" style="197" customWidth="1"/>
    <col min="8966" max="8966" width="8" style="197" customWidth="1"/>
    <col min="8967" max="8967" width="3.109375" style="197" customWidth="1"/>
    <col min="8968" max="8968" width="4.109375" style="197" customWidth="1"/>
    <col min="8969" max="8969" width="4.77734375" style="197" customWidth="1"/>
    <col min="8970" max="8970" width="5.88671875" style="197" customWidth="1"/>
    <col min="8971" max="8971" width="3" style="197" customWidth="1"/>
    <col min="8972" max="8972" width="5.6640625" style="197" customWidth="1"/>
    <col min="8973" max="8973" width="4.88671875" style="197" customWidth="1"/>
    <col min="8974" max="8974" width="2.88671875" style="197" customWidth="1"/>
    <col min="8975" max="8975" width="4.88671875" style="197" customWidth="1"/>
    <col min="8976" max="8976" width="3.6640625" style="197" customWidth="1"/>
    <col min="8977" max="8977" width="4.88671875" style="197" customWidth="1"/>
    <col min="8978" max="8978" width="3.6640625" style="197" customWidth="1"/>
    <col min="8979" max="8979" width="0.33203125" style="197" customWidth="1"/>
    <col min="8980" max="9216" width="9" style="197"/>
    <col min="9217" max="9217" width="4.109375" style="197" customWidth="1"/>
    <col min="9218" max="9218" width="11.6640625" style="197" customWidth="1"/>
    <col min="9219" max="9219" width="3.6640625" style="197" customWidth="1"/>
    <col min="9220" max="9220" width="2.88671875" style="197" customWidth="1"/>
    <col min="9221" max="9221" width="7.109375" style="197" customWidth="1"/>
    <col min="9222" max="9222" width="8" style="197" customWidth="1"/>
    <col min="9223" max="9223" width="3.109375" style="197" customWidth="1"/>
    <col min="9224" max="9224" width="4.109375" style="197" customWidth="1"/>
    <col min="9225" max="9225" width="4.77734375" style="197" customWidth="1"/>
    <col min="9226" max="9226" width="5.88671875" style="197" customWidth="1"/>
    <col min="9227" max="9227" width="3" style="197" customWidth="1"/>
    <col min="9228" max="9228" width="5.6640625" style="197" customWidth="1"/>
    <col min="9229" max="9229" width="4.88671875" style="197" customWidth="1"/>
    <col min="9230" max="9230" width="2.88671875" style="197" customWidth="1"/>
    <col min="9231" max="9231" width="4.88671875" style="197" customWidth="1"/>
    <col min="9232" max="9232" width="3.6640625" style="197" customWidth="1"/>
    <col min="9233" max="9233" width="4.88671875" style="197" customWidth="1"/>
    <col min="9234" max="9234" width="3.6640625" style="197" customWidth="1"/>
    <col min="9235" max="9235" width="0.33203125" style="197" customWidth="1"/>
    <col min="9236" max="9472" width="9" style="197"/>
    <col min="9473" max="9473" width="4.109375" style="197" customWidth="1"/>
    <col min="9474" max="9474" width="11.6640625" style="197" customWidth="1"/>
    <col min="9475" max="9475" width="3.6640625" style="197" customWidth="1"/>
    <col min="9476" max="9476" width="2.88671875" style="197" customWidth="1"/>
    <col min="9477" max="9477" width="7.109375" style="197" customWidth="1"/>
    <col min="9478" max="9478" width="8" style="197" customWidth="1"/>
    <col min="9479" max="9479" width="3.109375" style="197" customWidth="1"/>
    <col min="9480" max="9480" width="4.109375" style="197" customWidth="1"/>
    <col min="9481" max="9481" width="4.77734375" style="197" customWidth="1"/>
    <col min="9482" max="9482" width="5.88671875" style="197" customWidth="1"/>
    <col min="9483" max="9483" width="3" style="197" customWidth="1"/>
    <col min="9484" max="9484" width="5.6640625" style="197" customWidth="1"/>
    <col min="9485" max="9485" width="4.88671875" style="197" customWidth="1"/>
    <col min="9486" max="9486" width="2.88671875" style="197" customWidth="1"/>
    <col min="9487" max="9487" width="4.88671875" style="197" customWidth="1"/>
    <col min="9488" max="9488" width="3.6640625" style="197" customWidth="1"/>
    <col min="9489" max="9489" width="4.88671875" style="197" customWidth="1"/>
    <col min="9490" max="9490" width="3.6640625" style="197" customWidth="1"/>
    <col min="9491" max="9491" width="0.33203125" style="197" customWidth="1"/>
    <col min="9492" max="9728" width="9" style="197"/>
    <col min="9729" max="9729" width="4.109375" style="197" customWidth="1"/>
    <col min="9730" max="9730" width="11.6640625" style="197" customWidth="1"/>
    <col min="9731" max="9731" width="3.6640625" style="197" customWidth="1"/>
    <col min="9732" max="9732" width="2.88671875" style="197" customWidth="1"/>
    <col min="9733" max="9733" width="7.109375" style="197" customWidth="1"/>
    <col min="9734" max="9734" width="8" style="197" customWidth="1"/>
    <col min="9735" max="9735" width="3.109375" style="197" customWidth="1"/>
    <col min="9736" max="9736" width="4.109375" style="197" customWidth="1"/>
    <col min="9737" max="9737" width="4.77734375" style="197" customWidth="1"/>
    <col min="9738" max="9738" width="5.88671875" style="197" customWidth="1"/>
    <col min="9739" max="9739" width="3" style="197" customWidth="1"/>
    <col min="9740" max="9740" width="5.6640625" style="197" customWidth="1"/>
    <col min="9741" max="9741" width="4.88671875" style="197" customWidth="1"/>
    <col min="9742" max="9742" width="2.88671875" style="197" customWidth="1"/>
    <col min="9743" max="9743" width="4.88671875" style="197" customWidth="1"/>
    <col min="9744" max="9744" width="3.6640625" style="197" customWidth="1"/>
    <col min="9745" max="9745" width="4.88671875" style="197" customWidth="1"/>
    <col min="9746" max="9746" width="3.6640625" style="197" customWidth="1"/>
    <col min="9747" max="9747" width="0.33203125" style="197" customWidth="1"/>
    <col min="9748" max="9984" width="9" style="197"/>
    <col min="9985" max="9985" width="4.109375" style="197" customWidth="1"/>
    <col min="9986" max="9986" width="11.6640625" style="197" customWidth="1"/>
    <col min="9987" max="9987" width="3.6640625" style="197" customWidth="1"/>
    <col min="9988" max="9988" width="2.88671875" style="197" customWidth="1"/>
    <col min="9989" max="9989" width="7.109375" style="197" customWidth="1"/>
    <col min="9990" max="9990" width="8" style="197" customWidth="1"/>
    <col min="9991" max="9991" width="3.109375" style="197" customWidth="1"/>
    <col min="9992" max="9992" width="4.109375" style="197" customWidth="1"/>
    <col min="9993" max="9993" width="4.77734375" style="197" customWidth="1"/>
    <col min="9994" max="9994" width="5.88671875" style="197" customWidth="1"/>
    <col min="9995" max="9995" width="3" style="197" customWidth="1"/>
    <col min="9996" max="9996" width="5.6640625" style="197" customWidth="1"/>
    <col min="9997" max="9997" width="4.88671875" style="197" customWidth="1"/>
    <col min="9998" max="9998" width="2.88671875" style="197" customWidth="1"/>
    <col min="9999" max="9999" width="4.88671875" style="197" customWidth="1"/>
    <col min="10000" max="10000" width="3.6640625" style="197" customWidth="1"/>
    <col min="10001" max="10001" width="4.88671875" style="197" customWidth="1"/>
    <col min="10002" max="10002" width="3.6640625" style="197" customWidth="1"/>
    <col min="10003" max="10003" width="0.33203125" style="197" customWidth="1"/>
    <col min="10004" max="10240" width="9" style="197"/>
    <col min="10241" max="10241" width="4.109375" style="197" customWidth="1"/>
    <col min="10242" max="10242" width="11.6640625" style="197" customWidth="1"/>
    <col min="10243" max="10243" width="3.6640625" style="197" customWidth="1"/>
    <col min="10244" max="10244" width="2.88671875" style="197" customWidth="1"/>
    <col min="10245" max="10245" width="7.109375" style="197" customWidth="1"/>
    <col min="10246" max="10246" width="8" style="197" customWidth="1"/>
    <col min="10247" max="10247" width="3.109375" style="197" customWidth="1"/>
    <col min="10248" max="10248" width="4.109375" style="197" customWidth="1"/>
    <col min="10249" max="10249" width="4.77734375" style="197" customWidth="1"/>
    <col min="10250" max="10250" width="5.88671875" style="197" customWidth="1"/>
    <col min="10251" max="10251" width="3" style="197" customWidth="1"/>
    <col min="10252" max="10252" width="5.6640625" style="197" customWidth="1"/>
    <col min="10253" max="10253" width="4.88671875" style="197" customWidth="1"/>
    <col min="10254" max="10254" width="2.88671875" style="197" customWidth="1"/>
    <col min="10255" max="10255" width="4.88671875" style="197" customWidth="1"/>
    <col min="10256" max="10256" width="3.6640625" style="197" customWidth="1"/>
    <col min="10257" max="10257" width="4.88671875" style="197" customWidth="1"/>
    <col min="10258" max="10258" width="3.6640625" style="197" customWidth="1"/>
    <col min="10259" max="10259" width="0.33203125" style="197" customWidth="1"/>
    <col min="10260" max="10496" width="9" style="197"/>
    <col min="10497" max="10497" width="4.109375" style="197" customWidth="1"/>
    <col min="10498" max="10498" width="11.6640625" style="197" customWidth="1"/>
    <col min="10499" max="10499" width="3.6640625" style="197" customWidth="1"/>
    <col min="10500" max="10500" width="2.88671875" style="197" customWidth="1"/>
    <col min="10501" max="10501" width="7.109375" style="197" customWidth="1"/>
    <col min="10502" max="10502" width="8" style="197" customWidth="1"/>
    <col min="10503" max="10503" width="3.109375" style="197" customWidth="1"/>
    <col min="10504" max="10504" width="4.109375" style="197" customWidth="1"/>
    <col min="10505" max="10505" width="4.77734375" style="197" customWidth="1"/>
    <col min="10506" max="10506" width="5.88671875" style="197" customWidth="1"/>
    <col min="10507" max="10507" width="3" style="197" customWidth="1"/>
    <col min="10508" max="10508" width="5.6640625" style="197" customWidth="1"/>
    <col min="10509" max="10509" width="4.88671875" style="197" customWidth="1"/>
    <col min="10510" max="10510" width="2.88671875" style="197" customWidth="1"/>
    <col min="10511" max="10511" width="4.88671875" style="197" customWidth="1"/>
    <col min="10512" max="10512" width="3.6640625" style="197" customWidth="1"/>
    <col min="10513" max="10513" width="4.88671875" style="197" customWidth="1"/>
    <col min="10514" max="10514" width="3.6640625" style="197" customWidth="1"/>
    <col min="10515" max="10515" width="0.33203125" style="197" customWidth="1"/>
    <col min="10516" max="10752" width="9" style="197"/>
    <col min="10753" max="10753" width="4.109375" style="197" customWidth="1"/>
    <col min="10754" max="10754" width="11.6640625" style="197" customWidth="1"/>
    <col min="10755" max="10755" width="3.6640625" style="197" customWidth="1"/>
    <col min="10756" max="10756" width="2.88671875" style="197" customWidth="1"/>
    <col min="10757" max="10757" width="7.109375" style="197" customWidth="1"/>
    <col min="10758" max="10758" width="8" style="197" customWidth="1"/>
    <col min="10759" max="10759" width="3.109375" style="197" customWidth="1"/>
    <col min="10760" max="10760" width="4.109375" style="197" customWidth="1"/>
    <col min="10761" max="10761" width="4.77734375" style="197" customWidth="1"/>
    <col min="10762" max="10762" width="5.88671875" style="197" customWidth="1"/>
    <col min="10763" max="10763" width="3" style="197" customWidth="1"/>
    <col min="10764" max="10764" width="5.6640625" style="197" customWidth="1"/>
    <col min="10765" max="10765" width="4.88671875" style="197" customWidth="1"/>
    <col min="10766" max="10766" width="2.88671875" style="197" customWidth="1"/>
    <col min="10767" max="10767" width="4.88671875" style="197" customWidth="1"/>
    <col min="10768" max="10768" width="3.6640625" style="197" customWidth="1"/>
    <col min="10769" max="10769" width="4.88671875" style="197" customWidth="1"/>
    <col min="10770" max="10770" width="3.6640625" style="197" customWidth="1"/>
    <col min="10771" max="10771" width="0.33203125" style="197" customWidth="1"/>
    <col min="10772" max="11008" width="9" style="197"/>
    <col min="11009" max="11009" width="4.109375" style="197" customWidth="1"/>
    <col min="11010" max="11010" width="11.6640625" style="197" customWidth="1"/>
    <col min="11011" max="11011" width="3.6640625" style="197" customWidth="1"/>
    <col min="11012" max="11012" width="2.88671875" style="197" customWidth="1"/>
    <col min="11013" max="11013" width="7.109375" style="197" customWidth="1"/>
    <col min="11014" max="11014" width="8" style="197" customWidth="1"/>
    <col min="11015" max="11015" width="3.109375" style="197" customWidth="1"/>
    <col min="11016" max="11016" width="4.109375" style="197" customWidth="1"/>
    <col min="11017" max="11017" width="4.77734375" style="197" customWidth="1"/>
    <col min="11018" max="11018" width="5.88671875" style="197" customWidth="1"/>
    <col min="11019" max="11019" width="3" style="197" customWidth="1"/>
    <col min="11020" max="11020" width="5.6640625" style="197" customWidth="1"/>
    <col min="11021" max="11021" width="4.88671875" style="197" customWidth="1"/>
    <col min="11022" max="11022" width="2.88671875" style="197" customWidth="1"/>
    <col min="11023" max="11023" width="4.88671875" style="197" customWidth="1"/>
    <col min="11024" max="11024" width="3.6640625" style="197" customWidth="1"/>
    <col min="11025" max="11025" width="4.88671875" style="197" customWidth="1"/>
    <col min="11026" max="11026" width="3.6640625" style="197" customWidth="1"/>
    <col min="11027" max="11027" width="0.33203125" style="197" customWidth="1"/>
    <col min="11028" max="11264" width="9" style="197"/>
    <col min="11265" max="11265" width="4.109375" style="197" customWidth="1"/>
    <col min="11266" max="11266" width="11.6640625" style="197" customWidth="1"/>
    <col min="11267" max="11267" width="3.6640625" style="197" customWidth="1"/>
    <col min="11268" max="11268" width="2.88671875" style="197" customWidth="1"/>
    <col min="11269" max="11269" width="7.109375" style="197" customWidth="1"/>
    <col min="11270" max="11270" width="8" style="197" customWidth="1"/>
    <col min="11271" max="11271" width="3.109375" style="197" customWidth="1"/>
    <col min="11272" max="11272" width="4.109375" style="197" customWidth="1"/>
    <col min="11273" max="11273" width="4.77734375" style="197" customWidth="1"/>
    <col min="11274" max="11274" width="5.88671875" style="197" customWidth="1"/>
    <col min="11275" max="11275" width="3" style="197" customWidth="1"/>
    <col min="11276" max="11276" width="5.6640625" style="197" customWidth="1"/>
    <col min="11277" max="11277" width="4.88671875" style="197" customWidth="1"/>
    <col min="11278" max="11278" width="2.88671875" style="197" customWidth="1"/>
    <col min="11279" max="11279" width="4.88671875" style="197" customWidth="1"/>
    <col min="11280" max="11280" width="3.6640625" style="197" customWidth="1"/>
    <col min="11281" max="11281" width="4.88671875" style="197" customWidth="1"/>
    <col min="11282" max="11282" width="3.6640625" style="197" customWidth="1"/>
    <col min="11283" max="11283" width="0.33203125" style="197" customWidth="1"/>
    <col min="11284" max="11520" width="9" style="197"/>
    <col min="11521" max="11521" width="4.109375" style="197" customWidth="1"/>
    <col min="11522" max="11522" width="11.6640625" style="197" customWidth="1"/>
    <col min="11523" max="11523" width="3.6640625" style="197" customWidth="1"/>
    <col min="11524" max="11524" width="2.88671875" style="197" customWidth="1"/>
    <col min="11525" max="11525" width="7.109375" style="197" customWidth="1"/>
    <col min="11526" max="11526" width="8" style="197" customWidth="1"/>
    <col min="11527" max="11527" width="3.109375" style="197" customWidth="1"/>
    <col min="11528" max="11528" width="4.109375" style="197" customWidth="1"/>
    <col min="11529" max="11529" width="4.77734375" style="197" customWidth="1"/>
    <col min="11530" max="11530" width="5.88671875" style="197" customWidth="1"/>
    <col min="11531" max="11531" width="3" style="197" customWidth="1"/>
    <col min="11532" max="11532" width="5.6640625" style="197" customWidth="1"/>
    <col min="11533" max="11533" width="4.88671875" style="197" customWidth="1"/>
    <col min="11534" max="11534" width="2.88671875" style="197" customWidth="1"/>
    <col min="11535" max="11535" width="4.88671875" style="197" customWidth="1"/>
    <col min="11536" max="11536" width="3.6640625" style="197" customWidth="1"/>
    <col min="11537" max="11537" width="4.88671875" style="197" customWidth="1"/>
    <col min="11538" max="11538" width="3.6640625" style="197" customWidth="1"/>
    <col min="11539" max="11539" width="0.33203125" style="197" customWidth="1"/>
    <col min="11540" max="11776" width="9" style="197"/>
    <col min="11777" max="11777" width="4.109375" style="197" customWidth="1"/>
    <col min="11778" max="11778" width="11.6640625" style="197" customWidth="1"/>
    <col min="11779" max="11779" width="3.6640625" style="197" customWidth="1"/>
    <col min="11780" max="11780" width="2.88671875" style="197" customWidth="1"/>
    <col min="11781" max="11781" width="7.109375" style="197" customWidth="1"/>
    <col min="11782" max="11782" width="8" style="197" customWidth="1"/>
    <col min="11783" max="11783" width="3.109375" style="197" customWidth="1"/>
    <col min="11784" max="11784" width="4.109375" style="197" customWidth="1"/>
    <col min="11785" max="11785" width="4.77734375" style="197" customWidth="1"/>
    <col min="11786" max="11786" width="5.88671875" style="197" customWidth="1"/>
    <col min="11787" max="11787" width="3" style="197" customWidth="1"/>
    <col min="11788" max="11788" width="5.6640625" style="197" customWidth="1"/>
    <col min="11789" max="11789" width="4.88671875" style="197" customWidth="1"/>
    <col min="11790" max="11790" width="2.88671875" style="197" customWidth="1"/>
    <col min="11791" max="11791" width="4.88671875" style="197" customWidth="1"/>
    <col min="11792" max="11792" width="3.6640625" style="197" customWidth="1"/>
    <col min="11793" max="11793" width="4.88671875" style="197" customWidth="1"/>
    <col min="11794" max="11794" width="3.6640625" style="197" customWidth="1"/>
    <col min="11795" max="11795" width="0.33203125" style="197" customWidth="1"/>
    <col min="11796" max="12032" width="9" style="197"/>
    <col min="12033" max="12033" width="4.109375" style="197" customWidth="1"/>
    <col min="12034" max="12034" width="11.6640625" style="197" customWidth="1"/>
    <col min="12035" max="12035" width="3.6640625" style="197" customWidth="1"/>
    <col min="12036" max="12036" width="2.88671875" style="197" customWidth="1"/>
    <col min="12037" max="12037" width="7.109375" style="197" customWidth="1"/>
    <col min="12038" max="12038" width="8" style="197" customWidth="1"/>
    <col min="12039" max="12039" width="3.109375" style="197" customWidth="1"/>
    <col min="12040" max="12040" width="4.109375" style="197" customWidth="1"/>
    <col min="12041" max="12041" width="4.77734375" style="197" customWidth="1"/>
    <col min="12042" max="12042" width="5.88671875" style="197" customWidth="1"/>
    <col min="12043" max="12043" width="3" style="197" customWidth="1"/>
    <col min="12044" max="12044" width="5.6640625" style="197" customWidth="1"/>
    <col min="12045" max="12045" width="4.88671875" style="197" customWidth="1"/>
    <col min="12046" max="12046" width="2.88671875" style="197" customWidth="1"/>
    <col min="12047" max="12047" width="4.88671875" style="197" customWidth="1"/>
    <col min="12048" max="12048" width="3.6640625" style="197" customWidth="1"/>
    <col min="12049" max="12049" width="4.88671875" style="197" customWidth="1"/>
    <col min="12050" max="12050" width="3.6640625" style="197" customWidth="1"/>
    <col min="12051" max="12051" width="0.33203125" style="197" customWidth="1"/>
    <col min="12052" max="12288" width="9" style="197"/>
    <col min="12289" max="12289" width="4.109375" style="197" customWidth="1"/>
    <col min="12290" max="12290" width="11.6640625" style="197" customWidth="1"/>
    <col min="12291" max="12291" width="3.6640625" style="197" customWidth="1"/>
    <col min="12292" max="12292" width="2.88671875" style="197" customWidth="1"/>
    <col min="12293" max="12293" width="7.109375" style="197" customWidth="1"/>
    <col min="12294" max="12294" width="8" style="197" customWidth="1"/>
    <col min="12295" max="12295" width="3.109375" style="197" customWidth="1"/>
    <col min="12296" max="12296" width="4.109375" style="197" customWidth="1"/>
    <col min="12297" max="12297" width="4.77734375" style="197" customWidth="1"/>
    <col min="12298" max="12298" width="5.88671875" style="197" customWidth="1"/>
    <col min="12299" max="12299" width="3" style="197" customWidth="1"/>
    <col min="12300" max="12300" width="5.6640625" style="197" customWidth="1"/>
    <col min="12301" max="12301" width="4.88671875" style="197" customWidth="1"/>
    <col min="12302" max="12302" width="2.88671875" style="197" customWidth="1"/>
    <col min="12303" max="12303" width="4.88671875" style="197" customWidth="1"/>
    <col min="12304" max="12304" width="3.6640625" style="197" customWidth="1"/>
    <col min="12305" max="12305" width="4.88671875" style="197" customWidth="1"/>
    <col min="12306" max="12306" width="3.6640625" style="197" customWidth="1"/>
    <col min="12307" max="12307" width="0.33203125" style="197" customWidth="1"/>
    <col min="12308" max="12544" width="9" style="197"/>
    <col min="12545" max="12545" width="4.109375" style="197" customWidth="1"/>
    <col min="12546" max="12546" width="11.6640625" style="197" customWidth="1"/>
    <col min="12547" max="12547" width="3.6640625" style="197" customWidth="1"/>
    <col min="12548" max="12548" width="2.88671875" style="197" customWidth="1"/>
    <col min="12549" max="12549" width="7.109375" style="197" customWidth="1"/>
    <col min="12550" max="12550" width="8" style="197" customWidth="1"/>
    <col min="12551" max="12551" width="3.109375" style="197" customWidth="1"/>
    <col min="12552" max="12552" width="4.109375" style="197" customWidth="1"/>
    <col min="12553" max="12553" width="4.77734375" style="197" customWidth="1"/>
    <col min="12554" max="12554" width="5.88671875" style="197" customWidth="1"/>
    <col min="12555" max="12555" width="3" style="197" customWidth="1"/>
    <col min="12556" max="12556" width="5.6640625" style="197" customWidth="1"/>
    <col min="12557" max="12557" width="4.88671875" style="197" customWidth="1"/>
    <col min="12558" max="12558" width="2.88671875" style="197" customWidth="1"/>
    <col min="12559" max="12559" width="4.88671875" style="197" customWidth="1"/>
    <col min="12560" max="12560" width="3.6640625" style="197" customWidth="1"/>
    <col min="12561" max="12561" width="4.88671875" style="197" customWidth="1"/>
    <col min="12562" max="12562" width="3.6640625" style="197" customWidth="1"/>
    <col min="12563" max="12563" width="0.33203125" style="197" customWidth="1"/>
    <col min="12564" max="12800" width="9" style="197"/>
    <col min="12801" max="12801" width="4.109375" style="197" customWidth="1"/>
    <col min="12802" max="12802" width="11.6640625" style="197" customWidth="1"/>
    <col min="12803" max="12803" width="3.6640625" style="197" customWidth="1"/>
    <col min="12804" max="12804" width="2.88671875" style="197" customWidth="1"/>
    <col min="12805" max="12805" width="7.109375" style="197" customWidth="1"/>
    <col min="12806" max="12806" width="8" style="197" customWidth="1"/>
    <col min="12807" max="12807" width="3.109375" style="197" customWidth="1"/>
    <col min="12808" max="12808" width="4.109375" style="197" customWidth="1"/>
    <col min="12809" max="12809" width="4.77734375" style="197" customWidth="1"/>
    <col min="12810" max="12810" width="5.88671875" style="197" customWidth="1"/>
    <col min="12811" max="12811" width="3" style="197" customWidth="1"/>
    <col min="12812" max="12812" width="5.6640625" style="197" customWidth="1"/>
    <col min="12813" max="12813" width="4.88671875" style="197" customWidth="1"/>
    <col min="12814" max="12814" width="2.88671875" style="197" customWidth="1"/>
    <col min="12815" max="12815" width="4.88671875" style="197" customWidth="1"/>
    <col min="12816" max="12816" width="3.6640625" style="197" customWidth="1"/>
    <col min="12817" max="12817" width="4.88671875" style="197" customWidth="1"/>
    <col min="12818" max="12818" width="3.6640625" style="197" customWidth="1"/>
    <col min="12819" max="12819" width="0.33203125" style="197" customWidth="1"/>
    <col min="12820" max="13056" width="9" style="197"/>
    <col min="13057" max="13057" width="4.109375" style="197" customWidth="1"/>
    <col min="13058" max="13058" width="11.6640625" style="197" customWidth="1"/>
    <col min="13059" max="13059" width="3.6640625" style="197" customWidth="1"/>
    <col min="13060" max="13060" width="2.88671875" style="197" customWidth="1"/>
    <col min="13061" max="13061" width="7.109375" style="197" customWidth="1"/>
    <col min="13062" max="13062" width="8" style="197" customWidth="1"/>
    <col min="13063" max="13063" width="3.109375" style="197" customWidth="1"/>
    <col min="13064" max="13064" width="4.109375" style="197" customWidth="1"/>
    <col min="13065" max="13065" width="4.77734375" style="197" customWidth="1"/>
    <col min="13066" max="13066" width="5.88671875" style="197" customWidth="1"/>
    <col min="13067" max="13067" width="3" style="197" customWidth="1"/>
    <col min="13068" max="13068" width="5.6640625" style="197" customWidth="1"/>
    <col min="13069" max="13069" width="4.88671875" style="197" customWidth="1"/>
    <col min="13070" max="13070" width="2.88671875" style="197" customWidth="1"/>
    <col min="13071" max="13071" width="4.88671875" style="197" customWidth="1"/>
    <col min="13072" max="13072" width="3.6640625" style="197" customWidth="1"/>
    <col min="13073" max="13073" width="4.88671875" style="197" customWidth="1"/>
    <col min="13074" max="13074" width="3.6640625" style="197" customWidth="1"/>
    <col min="13075" max="13075" width="0.33203125" style="197" customWidth="1"/>
    <col min="13076" max="13312" width="9" style="197"/>
    <col min="13313" max="13313" width="4.109375" style="197" customWidth="1"/>
    <col min="13314" max="13314" width="11.6640625" style="197" customWidth="1"/>
    <col min="13315" max="13315" width="3.6640625" style="197" customWidth="1"/>
    <col min="13316" max="13316" width="2.88671875" style="197" customWidth="1"/>
    <col min="13317" max="13317" width="7.109375" style="197" customWidth="1"/>
    <col min="13318" max="13318" width="8" style="197" customWidth="1"/>
    <col min="13319" max="13319" width="3.109375" style="197" customWidth="1"/>
    <col min="13320" max="13320" width="4.109375" style="197" customWidth="1"/>
    <col min="13321" max="13321" width="4.77734375" style="197" customWidth="1"/>
    <col min="13322" max="13322" width="5.88671875" style="197" customWidth="1"/>
    <col min="13323" max="13323" width="3" style="197" customWidth="1"/>
    <col min="13324" max="13324" width="5.6640625" style="197" customWidth="1"/>
    <col min="13325" max="13325" width="4.88671875" style="197" customWidth="1"/>
    <col min="13326" max="13326" width="2.88671875" style="197" customWidth="1"/>
    <col min="13327" max="13327" width="4.88671875" style="197" customWidth="1"/>
    <col min="13328" max="13328" width="3.6640625" style="197" customWidth="1"/>
    <col min="13329" max="13329" width="4.88671875" style="197" customWidth="1"/>
    <col min="13330" max="13330" width="3.6640625" style="197" customWidth="1"/>
    <col min="13331" max="13331" width="0.33203125" style="197" customWidth="1"/>
    <col min="13332" max="13568" width="9" style="197"/>
    <col min="13569" max="13569" width="4.109375" style="197" customWidth="1"/>
    <col min="13570" max="13570" width="11.6640625" style="197" customWidth="1"/>
    <col min="13571" max="13571" width="3.6640625" style="197" customWidth="1"/>
    <col min="13572" max="13572" width="2.88671875" style="197" customWidth="1"/>
    <col min="13573" max="13573" width="7.109375" style="197" customWidth="1"/>
    <col min="13574" max="13574" width="8" style="197" customWidth="1"/>
    <col min="13575" max="13575" width="3.109375" style="197" customWidth="1"/>
    <col min="13576" max="13576" width="4.109375" style="197" customWidth="1"/>
    <col min="13577" max="13577" width="4.77734375" style="197" customWidth="1"/>
    <col min="13578" max="13578" width="5.88671875" style="197" customWidth="1"/>
    <col min="13579" max="13579" width="3" style="197" customWidth="1"/>
    <col min="13580" max="13580" width="5.6640625" style="197" customWidth="1"/>
    <col min="13581" max="13581" width="4.88671875" style="197" customWidth="1"/>
    <col min="13582" max="13582" width="2.88671875" style="197" customWidth="1"/>
    <col min="13583" max="13583" width="4.88671875" style="197" customWidth="1"/>
    <col min="13584" max="13584" width="3.6640625" style="197" customWidth="1"/>
    <col min="13585" max="13585" width="4.88671875" style="197" customWidth="1"/>
    <col min="13586" max="13586" width="3.6640625" style="197" customWidth="1"/>
    <col min="13587" max="13587" width="0.33203125" style="197" customWidth="1"/>
    <col min="13588" max="13824" width="9" style="197"/>
    <col min="13825" max="13825" width="4.109375" style="197" customWidth="1"/>
    <col min="13826" max="13826" width="11.6640625" style="197" customWidth="1"/>
    <col min="13827" max="13827" width="3.6640625" style="197" customWidth="1"/>
    <col min="13828" max="13828" width="2.88671875" style="197" customWidth="1"/>
    <col min="13829" max="13829" width="7.109375" style="197" customWidth="1"/>
    <col min="13830" max="13830" width="8" style="197" customWidth="1"/>
    <col min="13831" max="13831" width="3.109375" style="197" customWidth="1"/>
    <col min="13832" max="13832" width="4.109375" style="197" customWidth="1"/>
    <col min="13833" max="13833" width="4.77734375" style="197" customWidth="1"/>
    <col min="13834" max="13834" width="5.88671875" style="197" customWidth="1"/>
    <col min="13835" max="13835" width="3" style="197" customWidth="1"/>
    <col min="13836" max="13836" width="5.6640625" style="197" customWidth="1"/>
    <col min="13837" max="13837" width="4.88671875" style="197" customWidth="1"/>
    <col min="13838" max="13838" width="2.88671875" style="197" customWidth="1"/>
    <col min="13839" max="13839" width="4.88671875" style="197" customWidth="1"/>
    <col min="13840" max="13840" width="3.6640625" style="197" customWidth="1"/>
    <col min="13841" max="13841" width="4.88671875" style="197" customWidth="1"/>
    <col min="13842" max="13842" width="3.6640625" style="197" customWidth="1"/>
    <col min="13843" max="13843" width="0.33203125" style="197" customWidth="1"/>
    <col min="13844" max="14080" width="9" style="197"/>
    <col min="14081" max="14081" width="4.109375" style="197" customWidth="1"/>
    <col min="14082" max="14082" width="11.6640625" style="197" customWidth="1"/>
    <col min="14083" max="14083" width="3.6640625" style="197" customWidth="1"/>
    <col min="14084" max="14084" width="2.88671875" style="197" customWidth="1"/>
    <col min="14085" max="14085" width="7.109375" style="197" customWidth="1"/>
    <col min="14086" max="14086" width="8" style="197" customWidth="1"/>
    <col min="14087" max="14087" width="3.109375" style="197" customWidth="1"/>
    <col min="14088" max="14088" width="4.109375" style="197" customWidth="1"/>
    <col min="14089" max="14089" width="4.77734375" style="197" customWidth="1"/>
    <col min="14090" max="14090" width="5.88671875" style="197" customWidth="1"/>
    <col min="14091" max="14091" width="3" style="197" customWidth="1"/>
    <col min="14092" max="14092" width="5.6640625" style="197" customWidth="1"/>
    <col min="14093" max="14093" width="4.88671875" style="197" customWidth="1"/>
    <col min="14094" max="14094" width="2.88671875" style="197" customWidth="1"/>
    <col min="14095" max="14095" width="4.88671875" style="197" customWidth="1"/>
    <col min="14096" max="14096" width="3.6640625" style="197" customWidth="1"/>
    <col min="14097" max="14097" width="4.88671875" style="197" customWidth="1"/>
    <col min="14098" max="14098" width="3.6640625" style="197" customWidth="1"/>
    <col min="14099" max="14099" width="0.33203125" style="197" customWidth="1"/>
    <col min="14100" max="14336" width="9" style="197"/>
    <col min="14337" max="14337" width="4.109375" style="197" customWidth="1"/>
    <col min="14338" max="14338" width="11.6640625" style="197" customWidth="1"/>
    <col min="14339" max="14339" width="3.6640625" style="197" customWidth="1"/>
    <col min="14340" max="14340" width="2.88671875" style="197" customWidth="1"/>
    <col min="14341" max="14341" width="7.109375" style="197" customWidth="1"/>
    <col min="14342" max="14342" width="8" style="197" customWidth="1"/>
    <col min="14343" max="14343" width="3.109375" style="197" customWidth="1"/>
    <col min="14344" max="14344" width="4.109375" style="197" customWidth="1"/>
    <col min="14345" max="14345" width="4.77734375" style="197" customWidth="1"/>
    <col min="14346" max="14346" width="5.88671875" style="197" customWidth="1"/>
    <col min="14347" max="14347" width="3" style="197" customWidth="1"/>
    <col min="14348" max="14348" width="5.6640625" style="197" customWidth="1"/>
    <col min="14349" max="14349" width="4.88671875" style="197" customWidth="1"/>
    <col min="14350" max="14350" width="2.88671875" style="197" customWidth="1"/>
    <col min="14351" max="14351" width="4.88671875" style="197" customWidth="1"/>
    <col min="14352" max="14352" width="3.6640625" style="197" customWidth="1"/>
    <col min="14353" max="14353" width="4.88671875" style="197" customWidth="1"/>
    <col min="14354" max="14354" width="3.6640625" style="197" customWidth="1"/>
    <col min="14355" max="14355" width="0.33203125" style="197" customWidth="1"/>
    <col min="14356" max="14592" width="9" style="197"/>
    <col min="14593" max="14593" width="4.109375" style="197" customWidth="1"/>
    <col min="14594" max="14594" width="11.6640625" style="197" customWidth="1"/>
    <col min="14595" max="14595" width="3.6640625" style="197" customWidth="1"/>
    <col min="14596" max="14596" width="2.88671875" style="197" customWidth="1"/>
    <col min="14597" max="14597" width="7.109375" style="197" customWidth="1"/>
    <col min="14598" max="14598" width="8" style="197" customWidth="1"/>
    <col min="14599" max="14599" width="3.109375" style="197" customWidth="1"/>
    <col min="14600" max="14600" width="4.109375" style="197" customWidth="1"/>
    <col min="14601" max="14601" width="4.77734375" style="197" customWidth="1"/>
    <col min="14602" max="14602" width="5.88671875" style="197" customWidth="1"/>
    <col min="14603" max="14603" width="3" style="197" customWidth="1"/>
    <col min="14604" max="14604" width="5.6640625" style="197" customWidth="1"/>
    <col min="14605" max="14605" width="4.88671875" style="197" customWidth="1"/>
    <col min="14606" max="14606" width="2.88671875" style="197" customWidth="1"/>
    <col min="14607" max="14607" width="4.88671875" style="197" customWidth="1"/>
    <col min="14608" max="14608" width="3.6640625" style="197" customWidth="1"/>
    <col min="14609" max="14609" width="4.88671875" style="197" customWidth="1"/>
    <col min="14610" max="14610" width="3.6640625" style="197" customWidth="1"/>
    <col min="14611" max="14611" width="0.33203125" style="197" customWidth="1"/>
    <col min="14612" max="14848" width="9" style="197"/>
    <col min="14849" max="14849" width="4.109375" style="197" customWidth="1"/>
    <col min="14850" max="14850" width="11.6640625" style="197" customWidth="1"/>
    <col min="14851" max="14851" width="3.6640625" style="197" customWidth="1"/>
    <col min="14852" max="14852" width="2.88671875" style="197" customWidth="1"/>
    <col min="14853" max="14853" width="7.109375" style="197" customWidth="1"/>
    <col min="14854" max="14854" width="8" style="197" customWidth="1"/>
    <col min="14855" max="14855" width="3.109375" style="197" customWidth="1"/>
    <col min="14856" max="14856" width="4.109375" style="197" customWidth="1"/>
    <col min="14857" max="14857" width="4.77734375" style="197" customWidth="1"/>
    <col min="14858" max="14858" width="5.88671875" style="197" customWidth="1"/>
    <col min="14859" max="14859" width="3" style="197" customWidth="1"/>
    <col min="14860" max="14860" width="5.6640625" style="197" customWidth="1"/>
    <col min="14861" max="14861" width="4.88671875" style="197" customWidth="1"/>
    <col min="14862" max="14862" width="2.88671875" style="197" customWidth="1"/>
    <col min="14863" max="14863" width="4.88671875" style="197" customWidth="1"/>
    <col min="14864" max="14864" width="3.6640625" style="197" customWidth="1"/>
    <col min="14865" max="14865" width="4.88671875" style="197" customWidth="1"/>
    <col min="14866" max="14866" width="3.6640625" style="197" customWidth="1"/>
    <col min="14867" max="14867" width="0.33203125" style="197" customWidth="1"/>
    <col min="14868" max="15104" width="9" style="197"/>
    <col min="15105" max="15105" width="4.109375" style="197" customWidth="1"/>
    <col min="15106" max="15106" width="11.6640625" style="197" customWidth="1"/>
    <col min="15107" max="15107" width="3.6640625" style="197" customWidth="1"/>
    <col min="15108" max="15108" width="2.88671875" style="197" customWidth="1"/>
    <col min="15109" max="15109" width="7.109375" style="197" customWidth="1"/>
    <col min="15110" max="15110" width="8" style="197" customWidth="1"/>
    <col min="15111" max="15111" width="3.109375" style="197" customWidth="1"/>
    <col min="15112" max="15112" width="4.109375" style="197" customWidth="1"/>
    <col min="15113" max="15113" width="4.77734375" style="197" customWidth="1"/>
    <col min="15114" max="15114" width="5.88671875" style="197" customWidth="1"/>
    <col min="15115" max="15115" width="3" style="197" customWidth="1"/>
    <col min="15116" max="15116" width="5.6640625" style="197" customWidth="1"/>
    <col min="15117" max="15117" width="4.88671875" style="197" customWidth="1"/>
    <col min="15118" max="15118" width="2.88671875" style="197" customWidth="1"/>
    <col min="15119" max="15119" width="4.88671875" style="197" customWidth="1"/>
    <col min="15120" max="15120" width="3.6640625" style="197" customWidth="1"/>
    <col min="15121" max="15121" width="4.88671875" style="197" customWidth="1"/>
    <col min="15122" max="15122" width="3.6640625" style="197" customWidth="1"/>
    <col min="15123" max="15123" width="0.33203125" style="197" customWidth="1"/>
    <col min="15124" max="15360" width="9" style="197"/>
    <col min="15361" max="15361" width="4.109375" style="197" customWidth="1"/>
    <col min="15362" max="15362" width="11.6640625" style="197" customWidth="1"/>
    <col min="15363" max="15363" width="3.6640625" style="197" customWidth="1"/>
    <col min="15364" max="15364" width="2.88671875" style="197" customWidth="1"/>
    <col min="15365" max="15365" width="7.109375" style="197" customWidth="1"/>
    <col min="15366" max="15366" width="8" style="197" customWidth="1"/>
    <col min="15367" max="15367" width="3.109375" style="197" customWidth="1"/>
    <col min="15368" max="15368" width="4.109375" style="197" customWidth="1"/>
    <col min="15369" max="15369" width="4.77734375" style="197" customWidth="1"/>
    <col min="15370" max="15370" width="5.88671875" style="197" customWidth="1"/>
    <col min="15371" max="15371" width="3" style="197" customWidth="1"/>
    <col min="15372" max="15372" width="5.6640625" style="197" customWidth="1"/>
    <col min="15373" max="15373" width="4.88671875" style="197" customWidth="1"/>
    <col min="15374" max="15374" width="2.88671875" style="197" customWidth="1"/>
    <col min="15375" max="15375" width="4.88671875" style="197" customWidth="1"/>
    <col min="15376" max="15376" width="3.6640625" style="197" customWidth="1"/>
    <col min="15377" max="15377" width="4.88671875" style="197" customWidth="1"/>
    <col min="15378" max="15378" width="3.6640625" style="197" customWidth="1"/>
    <col min="15379" max="15379" width="0.33203125" style="197" customWidth="1"/>
    <col min="15380" max="15616" width="9" style="197"/>
    <col min="15617" max="15617" width="4.109375" style="197" customWidth="1"/>
    <col min="15618" max="15618" width="11.6640625" style="197" customWidth="1"/>
    <col min="15619" max="15619" width="3.6640625" style="197" customWidth="1"/>
    <col min="15620" max="15620" width="2.88671875" style="197" customWidth="1"/>
    <col min="15621" max="15621" width="7.109375" style="197" customWidth="1"/>
    <col min="15622" max="15622" width="8" style="197" customWidth="1"/>
    <col min="15623" max="15623" width="3.109375" style="197" customWidth="1"/>
    <col min="15624" max="15624" width="4.109375" style="197" customWidth="1"/>
    <col min="15625" max="15625" width="4.77734375" style="197" customWidth="1"/>
    <col min="15626" max="15626" width="5.88671875" style="197" customWidth="1"/>
    <col min="15627" max="15627" width="3" style="197" customWidth="1"/>
    <col min="15628" max="15628" width="5.6640625" style="197" customWidth="1"/>
    <col min="15629" max="15629" width="4.88671875" style="197" customWidth="1"/>
    <col min="15630" max="15630" width="2.88671875" style="197" customWidth="1"/>
    <col min="15631" max="15631" width="4.88671875" style="197" customWidth="1"/>
    <col min="15632" max="15632" width="3.6640625" style="197" customWidth="1"/>
    <col min="15633" max="15633" width="4.88671875" style="197" customWidth="1"/>
    <col min="15634" max="15634" width="3.6640625" style="197" customWidth="1"/>
    <col min="15635" max="15635" width="0.33203125" style="197" customWidth="1"/>
    <col min="15636" max="15872" width="9" style="197"/>
    <col min="15873" max="15873" width="4.109375" style="197" customWidth="1"/>
    <col min="15874" max="15874" width="11.6640625" style="197" customWidth="1"/>
    <col min="15875" max="15875" width="3.6640625" style="197" customWidth="1"/>
    <col min="15876" max="15876" width="2.88671875" style="197" customWidth="1"/>
    <col min="15877" max="15877" width="7.109375" style="197" customWidth="1"/>
    <col min="15878" max="15878" width="8" style="197" customWidth="1"/>
    <col min="15879" max="15879" width="3.109375" style="197" customWidth="1"/>
    <col min="15880" max="15880" width="4.109375" style="197" customWidth="1"/>
    <col min="15881" max="15881" width="4.77734375" style="197" customWidth="1"/>
    <col min="15882" max="15882" width="5.88671875" style="197" customWidth="1"/>
    <col min="15883" max="15883" width="3" style="197" customWidth="1"/>
    <col min="15884" max="15884" width="5.6640625" style="197" customWidth="1"/>
    <col min="15885" max="15885" width="4.88671875" style="197" customWidth="1"/>
    <col min="15886" max="15886" width="2.88671875" style="197" customWidth="1"/>
    <col min="15887" max="15887" width="4.88671875" style="197" customWidth="1"/>
    <col min="15888" max="15888" width="3.6640625" style="197" customWidth="1"/>
    <col min="15889" max="15889" width="4.88671875" style="197" customWidth="1"/>
    <col min="15890" max="15890" width="3.6640625" style="197" customWidth="1"/>
    <col min="15891" max="15891" width="0.33203125" style="197" customWidth="1"/>
    <col min="15892" max="16128" width="9" style="197"/>
    <col min="16129" max="16129" width="4.109375" style="197" customWidth="1"/>
    <col min="16130" max="16130" width="11.6640625" style="197" customWidth="1"/>
    <col min="16131" max="16131" width="3.6640625" style="197" customWidth="1"/>
    <col min="16132" max="16132" width="2.88671875" style="197" customWidth="1"/>
    <col min="16133" max="16133" width="7.109375" style="197" customWidth="1"/>
    <col min="16134" max="16134" width="8" style="197" customWidth="1"/>
    <col min="16135" max="16135" width="3.109375" style="197" customWidth="1"/>
    <col min="16136" max="16136" width="4.109375" style="197" customWidth="1"/>
    <col min="16137" max="16137" width="4.77734375" style="197" customWidth="1"/>
    <col min="16138" max="16138" width="5.88671875" style="197" customWidth="1"/>
    <col min="16139" max="16139" width="3" style="197" customWidth="1"/>
    <col min="16140" max="16140" width="5.6640625" style="197" customWidth="1"/>
    <col min="16141" max="16141" width="4.88671875" style="197" customWidth="1"/>
    <col min="16142" max="16142" width="2.88671875" style="197" customWidth="1"/>
    <col min="16143" max="16143" width="4.88671875" style="197" customWidth="1"/>
    <col min="16144" max="16144" width="3.6640625" style="197" customWidth="1"/>
    <col min="16145" max="16145" width="4.88671875" style="197" customWidth="1"/>
    <col min="16146" max="16146" width="3.6640625" style="197" customWidth="1"/>
    <col min="16147" max="16147" width="0.33203125" style="197" customWidth="1"/>
    <col min="16148" max="16384" width="9" style="197"/>
  </cols>
  <sheetData>
    <row r="1" spans="1:21" s="202" customFormat="1" ht="39" customHeight="1">
      <c r="A1" s="202" t="s">
        <v>260</v>
      </c>
      <c r="C1" s="722" t="s">
        <v>259</v>
      </c>
      <c r="D1" s="722"/>
      <c r="E1" s="722"/>
      <c r="F1" s="722"/>
      <c r="G1" s="722"/>
      <c r="H1" s="722"/>
      <c r="I1" s="722"/>
      <c r="J1" s="722"/>
      <c r="K1" s="722"/>
      <c r="L1" s="722"/>
      <c r="M1" s="722"/>
      <c r="N1" s="722"/>
      <c r="O1" s="722"/>
      <c r="P1" s="722"/>
      <c r="Q1" s="722"/>
      <c r="R1" s="722"/>
    </row>
    <row r="2" spans="1:21" ht="39" customHeight="1">
      <c r="A2" s="723" t="s">
        <v>258</v>
      </c>
      <c r="B2" s="723"/>
      <c r="C2" s="723"/>
      <c r="D2" s="723"/>
      <c r="E2" s="723"/>
      <c r="F2" s="723"/>
      <c r="G2" s="723"/>
      <c r="H2" s="723"/>
      <c r="I2" s="723"/>
      <c r="J2" s="723"/>
      <c r="K2" s="723"/>
      <c r="L2" s="723"/>
      <c r="M2" s="723"/>
      <c r="N2" s="723"/>
      <c r="O2" s="723"/>
      <c r="P2" s="723"/>
      <c r="Q2" s="723"/>
      <c r="R2" s="723"/>
      <c r="U2" s="197" t="s">
        <v>257</v>
      </c>
    </row>
    <row r="3" spans="1:21" ht="14.4"/>
    <row r="4" spans="1:21" ht="27.75" customHeight="1">
      <c r="J4" s="724"/>
      <c r="K4" s="724"/>
      <c r="L4" s="201" t="s">
        <v>57</v>
      </c>
      <c r="M4" s="201"/>
      <c r="N4" s="201" t="s">
        <v>20</v>
      </c>
      <c r="O4" s="201"/>
      <c r="P4" s="201" t="s">
        <v>256</v>
      </c>
      <c r="Q4" s="201"/>
      <c r="R4" s="201" t="s">
        <v>206</v>
      </c>
    </row>
    <row r="5" spans="1:21" ht="14.4"/>
    <row r="6" spans="1:21" ht="14.4"/>
    <row r="7" spans="1:21" ht="18" customHeight="1">
      <c r="A7" s="197" t="s">
        <v>207</v>
      </c>
      <c r="L7" s="200"/>
      <c r="N7" s="200"/>
      <c r="P7" s="200"/>
      <c r="R7" s="200"/>
    </row>
    <row r="8" spans="1:21" ht="14.4">
      <c r="A8" s="197" t="s">
        <v>208</v>
      </c>
    </row>
    <row r="9" spans="1:21" ht="14.4">
      <c r="O9" s="724"/>
      <c r="P9" s="724"/>
    </row>
    <row r="10" spans="1:21" ht="14.25" customHeight="1">
      <c r="C10" s="726"/>
      <c r="D10" s="726"/>
      <c r="E10" s="727" t="s">
        <v>255</v>
      </c>
      <c r="F10" s="727"/>
      <c r="G10" s="728"/>
      <c r="H10" s="728"/>
      <c r="I10" s="728"/>
      <c r="J10" s="728"/>
      <c r="K10" s="728"/>
      <c r="L10" s="728"/>
      <c r="M10" s="728"/>
      <c r="N10" s="728"/>
      <c r="O10" s="725"/>
      <c r="P10" s="725"/>
    </row>
    <row r="11" spans="1:21" ht="20.100000000000001" customHeight="1">
      <c r="C11" s="726"/>
      <c r="D11" s="726"/>
      <c r="E11" s="727"/>
      <c r="F11" s="727"/>
      <c r="G11" s="728"/>
      <c r="H11" s="728"/>
      <c r="I11" s="728"/>
      <c r="J11" s="728"/>
      <c r="K11" s="728"/>
      <c r="L11" s="728"/>
      <c r="M11" s="728"/>
      <c r="N11" s="728"/>
      <c r="O11" s="729" t="s">
        <v>254</v>
      </c>
      <c r="P11" s="730"/>
      <c r="Q11" s="730"/>
      <c r="R11" s="731"/>
    </row>
    <row r="12" spans="1:21" ht="27.9" customHeight="1">
      <c r="C12" s="726"/>
      <c r="D12" s="726"/>
      <c r="E12" s="732" t="s">
        <v>253</v>
      </c>
      <c r="F12" s="732"/>
      <c r="G12" s="728"/>
      <c r="H12" s="728"/>
      <c r="I12" s="728"/>
      <c r="J12" s="728"/>
      <c r="K12" s="728"/>
      <c r="L12" s="728"/>
      <c r="M12" s="728"/>
      <c r="N12" s="733"/>
      <c r="O12" s="734"/>
      <c r="P12" s="735"/>
      <c r="Q12" s="735"/>
      <c r="R12" s="736"/>
    </row>
    <row r="13" spans="1:21" ht="27.9" customHeight="1">
      <c r="C13" s="726"/>
      <c r="D13" s="726"/>
      <c r="E13" s="743" t="s">
        <v>1</v>
      </c>
      <c r="F13" s="743"/>
      <c r="G13" s="744"/>
      <c r="H13" s="744"/>
      <c r="I13" s="744"/>
      <c r="J13" s="744"/>
      <c r="K13" s="744"/>
      <c r="L13" s="744"/>
      <c r="M13" s="744"/>
      <c r="N13" s="745"/>
      <c r="O13" s="737"/>
      <c r="P13" s="738"/>
      <c r="Q13" s="738"/>
      <c r="R13" s="739"/>
    </row>
    <row r="14" spans="1:21" ht="27.9" customHeight="1">
      <c r="C14" s="726"/>
      <c r="D14" s="726"/>
      <c r="E14" s="743" t="s">
        <v>252</v>
      </c>
      <c r="F14" s="743"/>
      <c r="G14" s="744"/>
      <c r="H14" s="744"/>
      <c r="I14" s="744"/>
      <c r="J14" s="744"/>
      <c r="K14" s="744"/>
      <c r="L14" s="744"/>
      <c r="M14" s="744"/>
      <c r="N14" s="745"/>
      <c r="O14" s="740"/>
      <c r="P14" s="741"/>
      <c r="Q14" s="741"/>
      <c r="R14" s="742"/>
    </row>
    <row r="15" spans="1:21" ht="27.9" customHeight="1">
      <c r="C15" s="726"/>
      <c r="D15" s="726"/>
      <c r="E15" s="747" t="s">
        <v>251</v>
      </c>
      <c r="F15" s="747"/>
      <c r="G15" s="744"/>
      <c r="H15" s="744"/>
      <c r="I15" s="744"/>
      <c r="J15" s="744"/>
      <c r="K15" s="744"/>
      <c r="L15" s="744"/>
      <c r="M15" s="744"/>
      <c r="N15" s="744"/>
    </row>
    <row r="16" spans="1:21" ht="24" customHeight="1">
      <c r="E16" s="199" t="s">
        <v>250</v>
      </c>
    </row>
    <row r="17" spans="1:18" ht="57.75" customHeight="1"/>
    <row r="18" spans="1:18" ht="62.25" customHeight="1">
      <c r="A18" s="748" t="s">
        <v>249</v>
      </c>
      <c r="B18" s="748"/>
      <c r="C18" s="748"/>
      <c r="D18" s="748"/>
      <c r="E18" s="748"/>
      <c r="F18" s="748"/>
      <c r="G18" s="748"/>
      <c r="H18" s="748"/>
      <c r="I18" s="748"/>
      <c r="J18" s="748"/>
      <c r="K18" s="748"/>
      <c r="L18" s="748"/>
      <c r="M18" s="748"/>
      <c r="N18" s="748"/>
      <c r="O18" s="748"/>
      <c r="P18" s="748"/>
      <c r="Q18" s="748"/>
      <c r="R18" s="748"/>
    </row>
    <row r="19" spans="1:18" ht="19.5" customHeight="1"/>
    <row r="20" spans="1:18" ht="57.75" customHeight="1">
      <c r="A20" s="198" t="s">
        <v>248</v>
      </c>
      <c r="B20" s="746" t="s">
        <v>247</v>
      </c>
      <c r="C20" s="746"/>
      <c r="D20" s="746"/>
      <c r="E20" s="746"/>
      <c r="F20" s="746"/>
      <c r="G20" s="746"/>
      <c r="H20" s="746"/>
      <c r="I20" s="746"/>
      <c r="J20" s="746"/>
      <c r="K20" s="746"/>
      <c r="L20" s="746"/>
      <c r="M20" s="746"/>
      <c r="N20" s="746"/>
      <c r="O20" s="746"/>
      <c r="P20" s="746"/>
      <c r="Q20" s="746"/>
      <c r="R20" s="746"/>
    </row>
    <row r="21" spans="1:18" ht="91.5" customHeight="1">
      <c r="A21" s="198" t="s">
        <v>246</v>
      </c>
      <c r="B21" s="746" t="s">
        <v>245</v>
      </c>
      <c r="C21" s="746"/>
      <c r="D21" s="746"/>
      <c r="E21" s="746"/>
      <c r="F21" s="746"/>
      <c r="G21" s="746"/>
      <c r="H21" s="746"/>
      <c r="I21" s="746"/>
      <c r="J21" s="746"/>
      <c r="K21" s="746"/>
      <c r="L21" s="746"/>
      <c r="M21" s="746"/>
      <c r="N21" s="746"/>
      <c r="O21" s="746"/>
      <c r="P21" s="746"/>
      <c r="Q21" s="746"/>
      <c r="R21" s="746"/>
    </row>
    <row r="22" spans="1:18" ht="85.5" customHeight="1">
      <c r="A22" s="198" t="s">
        <v>244</v>
      </c>
      <c r="B22" s="746" t="s">
        <v>365</v>
      </c>
      <c r="C22" s="746"/>
      <c r="D22" s="746"/>
      <c r="E22" s="746"/>
      <c r="F22" s="746"/>
      <c r="G22" s="746"/>
      <c r="H22" s="746"/>
      <c r="I22" s="746"/>
      <c r="J22" s="746"/>
      <c r="K22" s="746"/>
      <c r="L22" s="746"/>
      <c r="M22" s="746"/>
      <c r="N22" s="746"/>
      <c r="O22" s="746"/>
      <c r="P22" s="746"/>
      <c r="Q22" s="746"/>
      <c r="R22" s="746"/>
    </row>
    <row r="23" spans="1:18" ht="81.75" customHeight="1">
      <c r="A23" s="198"/>
      <c r="B23" s="746"/>
      <c r="C23" s="746"/>
      <c r="D23" s="746"/>
      <c r="E23" s="746"/>
      <c r="F23" s="746"/>
      <c r="G23" s="746"/>
      <c r="H23" s="746"/>
      <c r="I23" s="746"/>
      <c r="J23" s="746"/>
      <c r="K23" s="746"/>
      <c r="L23" s="746"/>
      <c r="M23" s="746"/>
      <c r="N23" s="746"/>
      <c r="O23" s="746"/>
      <c r="P23" s="746"/>
      <c r="Q23" s="746"/>
      <c r="R23" s="746"/>
    </row>
  </sheetData>
  <mergeCells count="26">
    <mergeCell ref="B22:R22"/>
    <mergeCell ref="B23:R23"/>
    <mergeCell ref="C15:D15"/>
    <mergeCell ref="E15:F15"/>
    <mergeCell ref="G15:N15"/>
    <mergeCell ref="A18:R18"/>
    <mergeCell ref="B20:R20"/>
    <mergeCell ref="B21:R21"/>
    <mergeCell ref="C12:D12"/>
    <mergeCell ref="E12:F12"/>
    <mergeCell ref="G12:N12"/>
    <mergeCell ref="O12:R14"/>
    <mergeCell ref="C13:D13"/>
    <mergeCell ref="E13:F13"/>
    <mergeCell ref="G13:N13"/>
    <mergeCell ref="C14:D14"/>
    <mergeCell ref="E14:F14"/>
    <mergeCell ref="G14:N14"/>
    <mergeCell ref="C1:R1"/>
    <mergeCell ref="A2:R2"/>
    <mergeCell ref="J4:K4"/>
    <mergeCell ref="O9:P10"/>
    <mergeCell ref="C10:D11"/>
    <mergeCell ref="E10:F11"/>
    <mergeCell ref="G10:N11"/>
    <mergeCell ref="O11:R11"/>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434-E7A2-47CF-9E55-FF131629BC22}">
  <dimension ref="A1:AY46"/>
  <sheetViews>
    <sheetView view="pageBreakPreview" zoomScale="85" zoomScaleNormal="80" zoomScaleSheetLayoutView="85" workbookViewId="0">
      <selection sqref="A1:I1"/>
    </sheetView>
  </sheetViews>
  <sheetFormatPr defaultColWidth="9" defaultRowHeight="13.2"/>
  <cols>
    <col min="1" max="1" width="2.44140625" style="5" customWidth="1"/>
    <col min="2" max="19" width="2.33203125" style="5" customWidth="1"/>
    <col min="20" max="20" width="3.77734375" style="5" customWidth="1"/>
    <col min="21" max="23" width="6.33203125" style="5" customWidth="1"/>
    <col min="24" max="26" width="8.109375" style="5" customWidth="1"/>
    <col min="27" max="45" width="2.33203125" style="5" customWidth="1"/>
    <col min="46" max="48" width="6.33203125" style="5" customWidth="1"/>
    <col min="49" max="51" width="8" style="5" customWidth="1"/>
    <col min="52" max="16384" width="9" style="5"/>
  </cols>
  <sheetData>
    <row r="1" spans="1:51" ht="16.5" customHeight="1">
      <c r="A1" s="505" t="s">
        <v>216</v>
      </c>
      <c r="B1" s="506"/>
      <c r="C1" s="506"/>
      <c r="D1" s="506"/>
      <c r="E1" s="506"/>
      <c r="F1" s="506"/>
      <c r="G1" s="506"/>
      <c r="H1" s="506"/>
      <c r="I1" s="506"/>
      <c r="J1" s="2" t="s">
        <v>59</v>
      </c>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193"/>
      <c r="AQ1" s="194" t="s">
        <v>243</v>
      </c>
      <c r="AR1" s="194"/>
      <c r="AS1" s="194"/>
      <c r="AT1" s="195"/>
      <c r="AU1" s="194"/>
      <c r="AV1" s="194"/>
      <c r="AW1" s="196"/>
      <c r="AX1" s="414"/>
      <c r="AY1" s="415"/>
    </row>
    <row r="2" spans="1:51" ht="16.5" customHeight="1">
      <c r="A2" s="507" t="s">
        <v>215</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c r="AX2" s="507"/>
      <c r="AY2" s="186"/>
    </row>
    <row r="3" spans="1:51" ht="18.75" customHeight="1" thickBot="1">
      <c r="A3" s="33" t="s">
        <v>114</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6.75" customHeight="1">
      <c r="A4" s="2"/>
      <c r="B4" s="24"/>
      <c r="C4" s="13"/>
      <c r="D4" s="13"/>
      <c r="E4" s="13"/>
      <c r="F4" s="13"/>
      <c r="G4" s="13"/>
      <c r="H4" s="13"/>
      <c r="I4" s="23"/>
      <c r="J4" s="13"/>
      <c r="K4" s="13"/>
      <c r="L4" s="13"/>
      <c r="M4" s="13"/>
      <c r="N4" s="13"/>
      <c r="O4" s="23"/>
      <c r="P4" s="24"/>
      <c r="Q4" s="13"/>
      <c r="R4" s="13"/>
      <c r="S4" s="13"/>
      <c r="T4" s="13"/>
      <c r="U4" s="508" t="s">
        <v>108</v>
      </c>
      <c r="V4" s="511" t="s">
        <v>107</v>
      </c>
      <c r="W4" s="500" t="s">
        <v>106</v>
      </c>
      <c r="X4" s="512" t="s">
        <v>113</v>
      </c>
      <c r="Y4" s="513"/>
      <c r="Z4" s="500" t="s">
        <v>236</v>
      </c>
      <c r="AA4" s="32"/>
      <c r="AB4" s="13"/>
      <c r="AC4" s="13"/>
      <c r="AD4" s="13"/>
      <c r="AE4" s="13"/>
      <c r="AF4" s="13"/>
      <c r="AG4" s="13"/>
      <c r="AH4" s="13"/>
      <c r="AI4" s="24"/>
      <c r="AJ4" s="13"/>
      <c r="AK4" s="13"/>
      <c r="AL4" s="13"/>
      <c r="AM4" s="13"/>
      <c r="AN4" s="23"/>
      <c r="AO4" s="13"/>
      <c r="AP4" s="13"/>
      <c r="AQ4" s="13"/>
      <c r="AR4" s="13"/>
      <c r="AS4" s="13"/>
      <c r="AT4" s="518" t="s">
        <v>108</v>
      </c>
      <c r="AU4" s="511" t="s">
        <v>107</v>
      </c>
      <c r="AV4" s="500" t="s">
        <v>106</v>
      </c>
      <c r="AW4" s="512" t="s">
        <v>113</v>
      </c>
      <c r="AX4" s="513"/>
      <c r="AY4" s="500" t="s">
        <v>236</v>
      </c>
    </row>
    <row r="5" spans="1:51" ht="22.5" customHeight="1">
      <c r="A5" s="2"/>
      <c r="B5" s="12"/>
      <c r="C5" s="22" t="s">
        <v>105</v>
      </c>
      <c r="D5" s="22"/>
      <c r="E5" s="22"/>
      <c r="F5" s="22"/>
      <c r="G5" s="22"/>
      <c r="H5" s="22"/>
      <c r="I5" s="15"/>
      <c r="J5" s="2"/>
      <c r="K5" s="22" t="s">
        <v>104</v>
      </c>
      <c r="L5" s="22"/>
      <c r="M5" s="22"/>
      <c r="N5" s="22"/>
      <c r="O5" s="15"/>
      <c r="P5" s="12"/>
      <c r="Q5" s="22" t="s">
        <v>103</v>
      </c>
      <c r="R5" s="22"/>
      <c r="S5" s="22"/>
      <c r="T5" s="2"/>
      <c r="U5" s="509"/>
      <c r="V5" s="511"/>
      <c r="W5" s="500"/>
      <c r="X5" s="514"/>
      <c r="Y5" s="515"/>
      <c r="Z5" s="500"/>
      <c r="AA5" s="31"/>
      <c r="AB5" s="22" t="s">
        <v>105</v>
      </c>
      <c r="AC5" s="22"/>
      <c r="AD5" s="22"/>
      <c r="AE5" s="22"/>
      <c r="AF5" s="22"/>
      <c r="AG5" s="22"/>
      <c r="AH5" s="15"/>
      <c r="AI5" s="2"/>
      <c r="AJ5" s="22" t="s">
        <v>104</v>
      </c>
      <c r="AK5" s="22"/>
      <c r="AL5" s="22"/>
      <c r="AM5" s="22"/>
      <c r="AN5" s="15"/>
      <c r="AO5" s="2"/>
      <c r="AP5" s="22" t="s">
        <v>103</v>
      </c>
      <c r="AQ5" s="22"/>
      <c r="AR5" s="22"/>
      <c r="AS5" s="2"/>
      <c r="AT5" s="519"/>
      <c r="AU5" s="511"/>
      <c r="AV5" s="500"/>
      <c r="AW5" s="514"/>
      <c r="AX5" s="515"/>
      <c r="AY5" s="500"/>
    </row>
    <row r="6" spans="1:51" ht="6" customHeight="1">
      <c r="A6" s="2"/>
      <c r="B6" s="11"/>
      <c r="C6" s="10"/>
      <c r="D6" s="10"/>
      <c r="E6" s="10"/>
      <c r="F6" s="10"/>
      <c r="G6" s="10"/>
      <c r="H6" s="10"/>
      <c r="I6" s="14"/>
      <c r="J6" s="10"/>
      <c r="K6" s="10"/>
      <c r="L6" s="10"/>
      <c r="M6" s="10"/>
      <c r="N6" s="10"/>
      <c r="O6" s="14"/>
      <c r="P6" s="11"/>
      <c r="Q6" s="10"/>
      <c r="R6" s="10"/>
      <c r="S6" s="10"/>
      <c r="T6" s="10"/>
      <c r="U6" s="510"/>
      <c r="V6" s="511"/>
      <c r="W6" s="500"/>
      <c r="X6" s="516"/>
      <c r="Y6" s="517"/>
      <c r="Z6" s="500"/>
      <c r="AA6" s="30"/>
      <c r="AB6" s="10"/>
      <c r="AC6" s="10"/>
      <c r="AD6" s="10"/>
      <c r="AE6" s="10"/>
      <c r="AF6" s="10"/>
      <c r="AG6" s="10"/>
      <c r="AH6" s="10"/>
      <c r="AI6" s="11"/>
      <c r="AJ6" s="10"/>
      <c r="AK6" s="10"/>
      <c r="AL6" s="10"/>
      <c r="AM6" s="10"/>
      <c r="AN6" s="14"/>
      <c r="AO6" s="10"/>
      <c r="AP6" s="10"/>
      <c r="AQ6" s="10"/>
      <c r="AR6" s="10"/>
      <c r="AS6" s="2"/>
      <c r="AT6" s="519"/>
      <c r="AU6" s="511"/>
      <c r="AV6" s="500"/>
      <c r="AW6" s="516"/>
      <c r="AX6" s="517"/>
      <c r="AY6" s="500"/>
    </row>
    <row r="7" spans="1:51" ht="23.1" customHeight="1">
      <c r="A7" s="2"/>
      <c r="B7" s="442" t="s">
        <v>102</v>
      </c>
      <c r="C7" s="443"/>
      <c r="D7" s="443"/>
      <c r="E7" s="443"/>
      <c r="F7" s="443"/>
      <c r="G7" s="443"/>
      <c r="H7" s="443"/>
      <c r="I7" s="485"/>
      <c r="J7" s="448" t="s">
        <v>74</v>
      </c>
      <c r="K7" s="449"/>
      <c r="L7" s="449"/>
      <c r="M7" s="449"/>
      <c r="N7" s="449"/>
      <c r="O7" s="450"/>
      <c r="P7" s="451" t="s">
        <v>0</v>
      </c>
      <c r="Q7" s="452"/>
      <c r="R7" s="452"/>
      <c r="S7" s="452"/>
      <c r="T7" s="452"/>
      <c r="U7" s="139"/>
      <c r="V7" s="429"/>
      <c r="W7" s="27"/>
      <c r="X7" s="461"/>
      <c r="Y7" s="454"/>
      <c r="Z7" s="145"/>
      <c r="AA7" s="455" t="s">
        <v>84</v>
      </c>
      <c r="AB7" s="449"/>
      <c r="AC7" s="449"/>
      <c r="AD7" s="449"/>
      <c r="AE7" s="449"/>
      <c r="AF7" s="449"/>
      <c r="AG7" s="449"/>
      <c r="AH7" s="450"/>
      <c r="AI7" s="443" t="s">
        <v>0</v>
      </c>
      <c r="AJ7" s="443"/>
      <c r="AK7" s="443"/>
      <c r="AL7" s="443"/>
      <c r="AM7" s="443"/>
      <c r="AN7" s="485"/>
      <c r="AO7" s="414" t="s">
        <v>0</v>
      </c>
      <c r="AP7" s="416"/>
      <c r="AQ7" s="416"/>
      <c r="AR7" s="416"/>
      <c r="AS7" s="416"/>
      <c r="AT7" s="139"/>
      <c r="AU7" s="144"/>
      <c r="AV7" s="26"/>
      <c r="AW7" s="417"/>
      <c r="AX7" s="418"/>
      <c r="AY7" s="145"/>
    </row>
    <row r="8" spans="1:51" ht="23.1" customHeight="1">
      <c r="A8" s="2"/>
      <c r="B8" s="444"/>
      <c r="C8" s="445"/>
      <c r="D8" s="445"/>
      <c r="E8" s="445"/>
      <c r="F8" s="445"/>
      <c r="G8" s="445"/>
      <c r="H8" s="445"/>
      <c r="I8" s="490"/>
      <c r="J8" s="502" t="s">
        <v>101</v>
      </c>
      <c r="K8" s="503"/>
      <c r="L8" s="503"/>
      <c r="M8" s="503"/>
      <c r="N8" s="503"/>
      <c r="O8" s="504"/>
      <c r="P8" s="476"/>
      <c r="Q8" s="477"/>
      <c r="R8" s="477"/>
      <c r="S8" s="477"/>
      <c r="T8" s="478"/>
      <c r="U8" s="29"/>
      <c r="V8" s="491"/>
      <c r="W8" s="28"/>
      <c r="X8" s="479"/>
      <c r="Y8" s="480"/>
      <c r="Z8" s="187"/>
      <c r="AA8" s="484" t="s">
        <v>83</v>
      </c>
      <c r="AB8" s="443"/>
      <c r="AC8" s="443"/>
      <c r="AD8" s="443"/>
      <c r="AE8" s="443"/>
      <c r="AF8" s="443"/>
      <c r="AG8" s="443"/>
      <c r="AH8" s="485"/>
      <c r="AI8" s="448" t="s">
        <v>74</v>
      </c>
      <c r="AJ8" s="449"/>
      <c r="AK8" s="449"/>
      <c r="AL8" s="449"/>
      <c r="AM8" s="449"/>
      <c r="AN8" s="450"/>
      <c r="AO8" s="416" t="s">
        <v>0</v>
      </c>
      <c r="AP8" s="416"/>
      <c r="AQ8" s="416"/>
      <c r="AR8" s="416"/>
      <c r="AS8" s="416"/>
      <c r="AT8" s="139"/>
      <c r="AU8" s="488"/>
      <c r="AV8" s="26"/>
      <c r="AW8" s="417"/>
      <c r="AX8" s="418"/>
      <c r="AY8" s="145"/>
    </row>
    <row r="9" spans="1:51" ht="23.1" customHeight="1">
      <c r="A9" s="2"/>
      <c r="B9" s="444"/>
      <c r="C9" s="445"/>
      <c r="D9" s="445"/>
      <c r="E9" s="445"/>
      <c r="F9" s="445"/>
      <c r="G9" s="445"/>
      <c r="H9" s="445"/>
      <c r="I9" s="490"/>
      <c r="J9" s="495" t="s">
        <v>112</v>
      </c>
      <c r="K9" s="496"/>
      <c r="L9" s="496"/>
      <c r="M9" s="496"/>
      <c r="N9" s="496"/>
      <c r="O9" s="497"/>
      <c r="P9" s="425" t="s">
        <v>0</v>
      </c>
      <c r="Q9" s="426"/>
      <c r="R9" s="426"/>
      <c r="S9" s="426"/>
      <c r="T9" s="426"/>
      <c r="U9" s="140"/>
      <c r="V9" s="491"/>
      <c r="W9" s="146"/>
      <c r="X9" s="498"/>
      <c r="Y9" s="499"/>
      <c r="Z9" s="188"/>
      <c r="AA9" s="486"/>
      <c r="AB9" s="447"/>
      <c r="AC9" s="447"/>
      <c r="AD9" s="447"/>
      <c r="AE9" s="447"/>
      <c r="AF9" s="447"/>
      <c r="AG9" s="447"/>
      <c r="AH9" s="472"/>
      <c r="AI9" s="448" t="s">
        <v>82</v>
      </c>
      <c r="AJ9" s="449"/>
      <c r="AK9" s="449"/>
      <c r="AL9" s="449"/>
      <c r="AM9" s="449"/>
      <c r="AN9" s="450"/>
      <c r="AO9" s="416" t="s">
        <v>0</v>
      </c>
      <c r="AP9" s="416"/>
      <c r="AQ9" s="416"/>
      <c r="AR9" s="416"/>
      <c r="AS9" s="416"/>
      <c r="AT9" s="139"/>
      <c r="AU9" s="488"/>
      <c r="AV9" s="145"/>
      <c r="AW9" s="417"/>
      <c r="AX9" s="418"/>
      <c r="AY9" s="145"/>
    </row>
    <row r="10" spans="1:51" ht="23.1" customHeight="1">
      <c r="A10" s="2"/>
      <c r="B10" s="446"/>
      <c r="C10" s="447"/>
      <c r="D10" s="447"/>
      <c r="E10" s="447"/>
      <c r="F10" s="447"/>
      <c r="G10" s="447"/>
      <c r="H10" s="447"/>
      <c r="I10" s="472"/>
      <c r="J10" s="421" t="s">
        <v>111</v>
      </c>
      <c r="K10" s="422"/>
      <c r="L10" s="422"/>
      <c r="M10" s="422"/>
      <c r="N10" s="422"/>
      <c r="O10" s="487"/>
      <c r="P10" s="425" t="s">
        <v>0</v>
      </c>
      <c r="Q10" s="426"/>
      <c r="R10" s="426"/>
      <c r="S10" s="426"/>
      <c r="T10" s="501"/>
      <c r="U10" s="141"/>
      <c r="V10" s="491"/>
      <c r="W10" s="146"/>
      <c r="X10" s="498"/>
      <c r="Y10" s="499"/>
      <c r="Z10" s="189"/>
      <c r="AA10" s="455" t="s">
        <v>81</v>
      </c>
      <c r="AB10" s="449"/>
      <c r="AC10" s="449"/>
      <c r="AD10" s="449"/>
      <c r="AE10" s="449"/>
      <c r="AF10" s="449"/>
      <c r="AG10" s="449"/>
      <c r="AH10" s="450"/>
      <c r="AI10" s="451" t="s">
        <v>0</v>
      </c>
      <c r="AJ10" s="452"/>
      <c r="AK10" s="452"/>
      <c r="AL10" s="452"/>
      <c r="AM10" s="452"/>
      <c r="AN10" s="456"/>
      <c r="AO10" s="414" t="s">
        <v>0</v>
      </c>
      <c r="AP10" s="416"/>
      <c r="AQ10" s="416"/>
      <c r="AR10" s="416"/>
      <c r="AS10" s="416"/>
      <c r="AT10" s="139"/>
      <c r="AU10" s="144"/>
      <c r="AV10" s="26"/>
      <c r="AW10" s="417"/>
      <c r="AX10" s="418"/>
      <c r="AY10" s="145"/>
    </row>
    <row r="11" spans="1:51" ht="23.1" customHeight="1">
      <c r="A11" s="2"/>
      <c r="B11" s="442" t="s">
        <v>100</v>
      </c>
      <c r="C11" s="443"/>
      <c r="D11" s="443"/>
      <c r="E11" s="443"/>
      <c r="F11" s="443"/>
      <c r="G11" s="443"/>
      <c r="H11" s="443"/>
      <c r="I11" s="485"/>
      <c r="J11" s="448" t="s">
        <v>74</v>
      </c>
      <c r="K11" s="449"/>
      <c r="L11" s="449"/>
      <c r="M11" s="449"/>
      <c r="N11" s="449"/>
      <c r="O11" s="450"/>
      <c r="P11" s="451" t="s">
        <v>0</v>
      </c>
      <c r="Q11" s="452"/>
      <c r="R11" s="452"/>
      <c r="S11" s="452"/>
      <c r="T11" s="452"/>
      <c r="U11" s="139"/>
      <c r="V11" s="429"/>
      <c r="W11" s="27"/>
      <c r="X11" s="461"/>
      <c r="Y11" s="454"/>
      <c r="Z11" s="145"/>
      <c r="AA11" s="455" t="s">
        <v>80</v>
      </c>
      <c r="AB11" s="449"/>
      <c r="AC11" s="449"/>
      <c r="AD11" s="449"/>
      <c r="AE11" s="449"/>
      <c r="AF11" s="449"/>
      <c r="AG11" s="449"/>
      <c r="AH11" s="449"/>
      <c r="AI11" s="451" t="s">
        <v>0</v>
      </c>
      <c r="AJ11" s="452"/>
      <c r="AK11" s="452"/>
      <c r="AL11" s="452"/>
      <c r="AM11" s="452"/>
      <c r="AN11" s="456"/>
      <c r="AO11" s="416" t="s">
        <v>0</v>
      </c>
      <c r="AP11" s="416"/>
      <c r="AQ11" s="416"/>
      <c r="AR11" s="416"/>
      <c r="AS11" s="416"/>
      <c r="AT11" s="139"/>
      <c r="AU11" s="144"/>
      <c r="AV11" s="26"/>
      <c r="AW11" s="417"/>
      <c r="AX11" s="418"/>
      <c r="AY11" s="145"/>
    </row>
    <row r="12" spans="1:51" ht="23.1" customHeight="1">
      <c r="A12" s="2"/>
      <c r="B12" s="446"/>
      <c r="C12" s="447"/>
      <c r="D12" s="447"/>
      <c r="E12" s="447"/>
      <c r="F12" s="447"/>
      <c r="G12" s="447"/>
      <c r="H12" s="447"/>
      <c r="I12" s="472"/>
      <c r="J12" s="448" t="s">
        <v>99</v>
      </c>
      <c r="K12" s="449"/>
      <c r="L12" s="449"/>
      <c r="M12" s="449"/>
      <c r="N12" s="449"/>
      <c r="O12" s="450"/>
      <c r="P12" s="451" t="s">
        <v>0</v>
      </c>
      <c r="Q12" s="452"/>
      <c r="R12" s="452"/>
      <c r="S12" s="452"/>
      <c r="T12" s="452"/>
      <c r="U12" s="139"/>
      <c r="V12" s="430"/>
      <c r="W12" s="27"/>
      <c r="X12" s="461"/>
      <c r="Y12" s="454"/>
      <c r="Z12" s="145"/>
      <c r="AA12" s="471" t="s">
        <v>79</v>
      </c>
      <c r="AB12" s="420"/>
      <c r="AC12" s="420"/>
      <c r="AD12" s="420"/>
      <c r="AE12" s="420"/>
      <c r="AF12" s="420"/>
      <c r="AG12" s="420"/>
      <c r="AH12" s="420"/>
      <c r="AI12" s="442" t="s">
        <v>0</v>
      </c>
      <c r="AJ12" s="443"/>
      <c r="AK12" s="443"/>
      <c r="AL12" s="443"/>
      <c r="AM12" s="443"/>
      <c r="AN12" s="485"/>
      <c r="AO12" s="416" t="s">
        <v>0</v>
      </c>
      <c r="AP12" s="416"/>
      <c r="AQ12" s="416"/>
      <c r="AR12" s="416"/>
      <c r="AS12" s="416"/>
      <c r="AT12" s="139"/>
      <c r="AU12" s="144"/>
      <c r="AV12" s="26"/>
      <c r="AW12" s="417"/>
      <c r="AX12" s="418"/>
      <c r="AY12" s="145"/>
    </row>
    <row r="13" spans="1:51" ht="23.1" customHeight="1">
      <c r="A13" s="2"/>
      <c r="B13" s="448" t="s">
        <v>98</v>
      </c>
      <c r="C13" s="449"/>
      <c r="D13" s="449"/>
      <c r="E13" s="449"/>
      <c r="F13" s="449"/>
      <c r="G13" s="449"/>
      <c r="H13" s="449"/>
      <c r="I13" s="450"/>
      <c r="J13" s="447" t="s">
        <v>0</v>
      </c>
      <c r="K13" s="447"/>
      <c r="L13" s="447"/>
      <c r="M13" s="447"/>
      <c r="N13" s="447"/>
      <c r="O13" s="472"/>
      <c r="P13" s="451" t="s">
        <v>0</v>
      </c>
      <c r="Q13" s="452"/>
      <c r="R13" s="452"/>
      <c r="S13" s="452"/>
      <c r="T13" s="452"/>
      <c r="U13" s="139"/>
      <c r="V13" s="142"/>
      <c r="W13" s="27"/>
      <c r="X13" s="461"/>
      <c r="Y13" s="454"/>
      <c r="Z13" s="145"/>
      <c r="AA13" s="484" t="s">
        <v>78</v>
      </c>
      <c r="AB13" s="443"/>
      <c r="AC13" s="443"/>
      <c r="AD13" s="443"/>
      <c r="AE13" s="443"/>
      <c r="AF13" s="443"/>
      <c r="AG13" s="443"/>
      <c r="AH13" s="443"/>
      <c r="AI13" s="448" t="s">
        <v>74</v>
      </c>
      <c r="AJ13" s="449"/>
      <c r="AK13" s="449"/>
      <c r="AL13" s="449"/>
      <c r="AM13" s="449"/>
      <c r="AN13" s="450"/>
      <c r="AO13" s="416" t="s">
        <v>0</v>
      </c>
      <c r="AP13" s="416"/>
      <c r="AQ13" s="416"/>
      <c r="AR13" s="416"/>
      <c r="AS13" s="416"/>
      <c r="AT13" s="139"/>
      <c r="AU13" s="488"/>
      <c r="AV13" s="145"/>
      <c r="AW13" s="417"/>
      <c r="AX13" s="418"/>
      <c r="AY13" s="145"/>
    </row>
    <row r="14" spans="1:51" ht="23.1" customHeight="1">
      <c r="A14" s="2"/>
      <c r="B14" s="448" t="s">
        <v>97</v>
      </c>
      <c r="C14" s="449"/>
      <c r="D14" s="449"/>
      <c r="E14" s="449"/>
      <c r="F14" s="449"/>
      <c r="G14" s="449"/>
      <c r="H14" s="449"/>
      <c r="I14" s="450"/>
      <c r="J14" s="443" t="s">
        <v>0</v>
      </c>
      <c r="K14" s="443"/>
      <c r="L14" s="443"/>
      <c r="M14" s="443"/>
      <c r="N14" s="443"/>
      <c r="O14" s="485"/>
      <c r="P14" s="451" t="s">
        <v>0</v>
      </c>
      <c r="Q14" s="452"/>
      <c r="R14" s="452"/>
      <c r="S14" s="452"/>
      <c r="T14" s="452"/>
      <c r="U14" s="139"/>
      <c r="V14" s="143"/>
      <c r="W14" s="27"/>
      <c r="X14" s="461"/>
      <c r="Y14" s="454"/>
      <c r="Z14" s="145"/>
      <c r="AA14" s="486"/>
      <c r="AB14" s="447"/>
      <c r="AC14" s="447"/>
      <c r="AD14" s="447"/>
      <c r="AE14" s="447"/>
      <c r="AF14" s="447"/>
      <c r="AG14" s="447"/>
      <c r="AH14" s="447"/>
      <c r="AI14" s="448" t="s">
        <v>77</v>
      </c>
      <c r="AJ14" s="449"/>
      <c r="AK14" s="449"/>
      <c r="AL14" s="449"/>
      <c r="AM14" s="449"/>
      <c r="AN14" s="450"/>
      <c r="AO14" s="416" t="s">
        <v>0</v>
      </c>
      <c r="AP14" s="416"/>
      <c r="AQ14" s="416"/>
      <c r="AR14" s="416"/>
      <c r="AS14" s="416"/>
      <c r="AT14" s="139"/>
      <c r="AU14" s="488"/>
      <c r="AV14" s="145"/>
      <c r="AW14" s="417"/>
      <c r="AX14" s="418"/>
      <c r="AY14" s="145"/>
    </row>
    <row r="15" spans="1:51" ht="23.1" customHeight="1">
      <c r="A15" s="2"/>
      <c r="B15" s="462" t="s">
        <v>96</v>
      </c>
      <c r="C15" s="463"/>
      <c r="D15" s="463"/>
      <c r="E15" s="463"/>
      <c r="F15" s="463"/>
      <c r="G15" s="463"/>
      <c r="H15" s="463"/>
      <c r="I15" s="464"/>
      <c r="J15" s="448" t="s">
        <v>74</v>
      </c>
      <c r="K15" s="449"/>
      <c r="L15" s="449"/>
      <c r="M15" s="449"/>
      <c r="N15" s="449"/>
      <c r="O15" s="450"/>
      <c r="P15" s="451" t="s">
        <v>0</v>
      </c>
      <c r="Q15" s="452"/>
      <c r="R15" s="452"/>
      <c r="S15" s="452"/>
      <c r="T15" s="452"/>
      <c r="U15" s="139"/>
      <c r="V15" s="429"/>
      <c r="W15" s="27"/>
      <c r="X15" s="461"/>
      <c r="Y15" s="454"/>
      <c r="Z15" s="145"/>
      <c r="AA15" s="489" t="s">
        <v>76</v>
      </c>
      <c r="AB15" s="422"/>
      <c r="AC15" s="422"/>
      <c r="AD15" s="422"/>
      <c r="AE15" s="422"/>
      <c r="AF15" s="422"/>
      <c r="AG15" s="422"/>
      <c r="AH15" s="422"/>
      <c r="AI15" s="446" t="s">
        <v>0</v>
      </c>
      <c r="AJ15" s="447"/>
      <c r="AK15" s="447"/>
      <c r="AL15" s="447"/>
      <c r="AM15" s="447"/>
      <c r="AN15" s="472"/>
      <c r="AO15" s="416" t="s">
        <v>0</v>
      </c>
      <c r="AP15" s="416"/>
      <c r="AQ15" s="416"/>
      <c r="AR15" s="416"/>
      <c r="AS15" s="416"/>
      <c r="AT15" s="139"/>
      <c r="AU15" s="144"/>
      <c r="AV15" s="26"/>
      <c r="AW15" s="417"/>
      <c r="AX15" s="418"/>
      <c r="AY15" s="145"/>
    </row>
    <row r="16" spans="1:51" ht="23.1" customHeight="1">
      <c r="A16" s="2"/>
      <c r="B16" s="465"/>
      <c r="C16" s="466"/>
      <c r="D16" s="466"/>
      <c r="E16" s="466"/>
      <c r="F16" s="466"/>
      <c r="G16" s="466"/>
      <c r="H16" s="466"/>
      <c r="I16" s="467"/>
      <c r="J16" s="481" t="s">
        <v>95</v>
      </c>
      <c r="K16" s="482"/>
      <c r="L16" s="482"/>
      <c r="M16" s="482"/>
      <c r="N16" s="482"/>
      <c r="O16" s="483"/>
      <c r="P16" s="451" t="s">
        <v>0</v>
      </c>
      <c r="Q16" s="452"/>
      <c r="R16" s="452"/>
      <c r="S16" s="452"/>
      <c r="T16" s="452"/>
      <c r="U16" s="139"/>
      <c r="V16" s="430"/>
      <c r="W16" s="147"/>
      <c r="X16" s="461"/>
      <c r="Y16" s="454"/>
      <c r="Z16" s="145"/>
      <c r="AA16" s="484" t="s">
        <v>75</v>
      </c>
      <c r="AB16" s="443"/>
      <c r="AC16" s="443"/>
      <c r="AD16" s="443"/>
      <c r="AE16" s="443"/>
      <c r="AF16" s="443"/>
      <c r="AG16" s="443"/>
      <c r="AH16" s="485"/>
      <c r="AI16" s="421" t="s">
        <v>74</v>
      </c>
      <c r="AJ16" s="422"/>
      <c r="AK16" s="422"/>
      <c r="AL16" s="422"/>
      <c r="AM16" s="422"/>
      <c r="AN16" s="487"/>
      <c r="AO16" s="416" t="s">
        <v>0</v>
      </c>
      <c r="AP16" s="416"/>
      <c r="AQ16" s="416"/>
      <c r="AR16" s="416"/>
      <c r="AS16" s="416"/>
      <c r="AT16" s="139"/>
      <c r="AU16" s="488"/>
      <c r="AV16" s="26"/>
      <c r="AW16" s="417"/>
      <c r="AX16" s="418"/>
      <c r="AY16" s="145"/>
    </row>
    <row r="17" spans="1:51" ht="23.1" customHeight="1">
      <c r="A17" s="2"/>
      <c r="B17" s="465"/>
      <c r="C17" s="466"/>
      <c r="D17" s="466"/>
      <c r="E17" s="466"/>
      <c r="F17" s="466"/>
      <c r="G17" s="466"/>
      <c r="H17" s="466"/>
      <c r="I17" s="467"/>
      <c r="J17" s="442" t="s">
        <v>94</v>
      </c>
      <c r="K17" s="443"/>
      <c r="L17" s="443"/>
      <c r="M17" s="443"/>
      <c r="N17" s="443"/>
      <c r="O17" s="485"/>
      <c r="P17" s="448" t="s">
        <v>74</v>
      </c>
      <c r="Q17" s="449"/>
      <c r="R17" s="449"/>
      <c r="S17" s="449"/>
      <c r="T17" s="449"/>
      <c r="U17" s="139"/>
      <c r="V17" s="429"/>
      <c r="W17" s="27"/>
      <c r="X17" s="492"/>
      <c r="Y17" s="492"/>
      <c r="Z17" s="473"/>
      <c r="AA17" s="486"/>
      <c r="AB17" s="447"/>
      <c r="AC17" s="447"/>
      <c r="AD17" s="447"/>
      <c r="AE17" s="447"/>
      <c r="AF17" s="447"/>
      <c r="AG17" s="447"/>
      <c r="AH17" s="472"/>
      <c r="AI17" s="457" t="s">
        <v>73</v>
      </c>
      <c r="AJ17" s="440"/>
      <c r="AK17" s="440"/>
      <c r="AL17" s="440"/>
      <c r="AM17" s="440"/>
      <c r="AN17" s="441"/>
      <c r="AO17" s="476"/>
      <c r="AP17" s="477"/>
      <c r="AQ17" s="477"/>
      <c r="AR17" s="477"/>
      <c r="AS17" s="478"/>
      <c r="AT17" s="29"/>
      <c r="AU17" s="488"/>
      <c r="AV17" s="26"/>
      <c r="AW17" s="479"/>
      <c r="AX17" s="480"/>
      <c r="AY17" s="187"/>
    </row>
    <row r="18" spans="1:51" ht="23.1" customHeight="1">
      <c r="A18" s="2"/>
      <c r="B18" s="465"/>
      <c r="C18" s="466"/>
      <c r="D18" s="466"/>
      <c r="E18" s="466"/>
      <c r="F18" s="466"/>
      <c r="G18" s="466"/>
      <c r="H18" s="466"/>
      <c r="I18" s="467"/>
      <c r="J18" s="444"/>
      <c r="K18" s="445"/>
      <c r="L18" s="445"/>
      <c r="M18" s="445"/>
      <c r="N18" s="445"/>
      <c r="O18" s="490"/>
      <c r="P18" s="448" t="s">
        <v>110</v>
      </c>
      <c r="Q18" s="449"/>
      <c r="R18" s="449"/>
      <c r="S18" s="449"/>
      <c r="T18" s="449"/>
      <c r="U18" s="139"/>
      <c r="V18" s="491"/>
      <c r="W18" s="147"/>
      <c r="X18" s="493"/>
      <c r="Y18" s="493"/>
      <c r="Z18" s="474"/>
      <c r="AA18" s="455" t="s">
        <v>72</v>
      </c>
      <c r="AB18" s="449"/>
      <c r="AC18" s="449"/>
      <c r="AD18" s="449"/>
      <c r="AE18" s="449"/>
      <c r="AF18" s="449"/>
      <c r="AG18" s="449"/>
      <c r="AH18" s="449"/>
      <c r="AI18" s="446" t="s">
        <v>0</v>
      </c>
      <c r="AJ18" s="447"/>
      <c r="AK18" s="447"/>
      <c r="AL18" s="447"/>
      <c r="AM18" s="447"/>
      <c r="AN18" s="472"/>
      <c r="AO18" s="416" t="s">
        <v>0</v>
      </c>
      <c r="AP18" s="416"/>
      <c r="AQ18" s="416"/>
      <c r="AR18" s="416"/>
      <c r="AS18" s="416"/>
      <c r="AT18" s="139"/>
      <c r="AU18" s="144"/>
      <c r="AV18" s="26"/>
      <c r="AW18" s="417"/>
      <c r="AX18" s="418"/>
      <c r="AY18" s="145"/>
    </row>
    <row r="19" spans="1:51" ht="23.1" customHeight="1">
      <c r="A19" s="2"/>
      <c r="B19" s="465"/>
      <c r="C19" s="466"/>
      <c r="D19" s="466"/>
      <c r="E19" s="466"/>
      <c r="F19" s="466"/>
      <c r="G19" s="466"/>
      <c r="H19" s="466"/>
      <c r="I19" s="467"/>
      <c r="J19" s="444"/>
      <c r="K19" s="445"/>
      <c r="L19" s="445"/>
      <c r="M19" s="445"/>
      <c r="N19" s="445"/>
      <c r="O19" s="490"/>
      <c r="P19" s="448" t="s">
        <v>109</v>
      </c>
      <c r="Q19" s="449"/>
      <c r="R19" s="449"/>
      <c r="S19" s="449"/>
      <c r="T19" s="449"/>
      <c r="U19" s="139"/>
      <c r="V19" s="491"/>
      <c r="W19" s="147"/>
      <c r="X19" s="493"/>
      <c r="Y19" s="493"/>
      <c r="Z19" s="474"/>
      <c r="AA19" s="455" t="s">
        <v>71</v>
      </c>
      <c r="AB19" s="449"/>
      <c r="AC19" s="449"/>
      <c r="AD19" s="449"/>
      <c r="AE19" s="449"/>
      <c r="AF19" s="449"/>
      <c r="AG19" s="449"/>
      <c r="AH19" s="449"/>
      <c r="AI19" s="446" t="s">
        <v>0</v>
      </c>
      <c r="AJ19" s="447"/>
      <c r="AK19" s="447"/>
      <c r="AL19" s="447"/>
      <c r="AM19" s="447"/>
      <c r="AN19" s="472"/>
      <c r="AO19" s="416" t="s">
        <v>0</v>
      </c>
      <c r="AP19" s="416"/>
      <c r="AQ19" s="416"/>
      <c r="AR19" s="416"/>
      <c r="AS19" s="416"/>
      <c r="AT19" s="139"/>
      <c r="AU19" s="144"/>
      <c r="AV19" s="26"/>
      <c r="AW19" s="417"/>
      <c r="AX19" s="418"/>
      <c r="AY19" s="145"/>
    </row>
    <row r="20" spans="1:51" ht="23.1" customHeight="1">
      <c r="A20" s="2"/>
      <c r="B20" s="465"/>
      <c r="C20" s="466"/>
      <c r="D20" s="466"/>
      <c r="E20" s="466"/>
      <c r="F20" s="466"/>
      <c r="G20" s="466"/>
      <c r="H20" s="466"/>
      <c r="I20" s="467"/>
      <c r="J20" s="444"/>
      <c r="K20" s="445"/>
      <c r="L20" s="445"/>
      <c r="M20" s="445"/>
      <c r="N20" s="445"/>
      <c r="O20" s="490"/>
      <c r="P20" s="448" t="s">
        <v>93</v>
      </c>
      <c r="Q20" s="449"/>
      <c r="R20" s="449"/>
      <c r="S20" s="449"/>
      <c r="T20" s="449"/>
      <c r="U20" s="139"/>
      <c r="V20" s="491"/>
      <c r="W20" s="27"/>
      <c r="X20" s="493"/>
      <c r="Y20" s="493"/>
      <c r="Z20" s="474"/>
      <c r="AA20" s="471" t="s">
        <v>70</v>
      </c>
      <c r="AB20" s="420"/>
      <c r="AC20" s="420"/>
      <c r="AD20" s="420"/>
      <c r="AE20" s="420"/>
      <c r="AF20" s="420"/>
      <c r="AG20" s="420"/>
      <c r="AH20" s="420"/>
      <c r="AI20" s="446" t="s">
        <v>0</v>
      </c>
      <c r="AJ20" s="447"/>
      <c r="AK20" s="447"/>
      <c r="AL20" s="447"/>
      <c r="AM20" s="447"/>
      <c r="AN20" s="472"/>
      <c r="AO20" s="416" t="s">
        <v>0</v>
      </c>
      <c r="AP20" s="416"/>
      <c r="AQ20" s="416"/>
      <c r="AR20" s="416"/>
      <c r="AS20" s="416"/>
      <c r="AT20" s="139"/>
      <c r="AU20" s="144"/>
      <c r="AV20" s="26"/>
      <c r="AW20" s="417"/>
      <c r="AX20" s="418"/>
      <c r="AY20" s="145"/>
    </row>
    <row r="21" spans="1:51" ht="23.1" customHeight="1">
      <c r="A21" s="2"/>
      <c r="B21" s="468"/>
      <c r="C21" s="469"/>
      <c r="D21" s="469"/>
      <c r="E21" s="469"/>
      <c r="F21" s="469"/>
      <c r="G21" s="469"/>
      <c r="H21" s="469"/>
      <c r="I21" s="470"/>
      <c r="J21" s="446"/>
      <c r="K21" s="447"/>
      <c r="L21" s="447"/>
      <c r="M21" s="447"/>
      <c r="N21" s="447"/>
      <c r="O21" s="472"/>
      <c r="P21" s="448" t="s">
        <v>92</v>
      </c>
      <c r="Q21" s="449"/>
      <c r="R21" s="449"/>
      <c r="S21" s="449"/>
      <c r="T21" s="449"/>
      <c r="U21" s="139"/>
      <c r="V21" s="430"/>
      <c r="W21" s="147"/>
      <c r="X21" s="494"/>
      <c r="Y21" s="494"/>
      <c r="Z21" s="475"/>
      <c r="AA21" s="455" t="s">
        <v>69</v>
      </c>
      <c r="AB21" s="449"/>
      <c r="AC21" s="449"/>
      <c r="AD21" s="449"/>
      <c r="AE21" s="449"/>
      <c r="AF21" s="449"/>
      <c r="AG21" s="449"/>
      <c r="AH21" s="450"/>
      <c r="AI21" s="451" t="s">
        <v>0</v>
      </c>
      <c r="AJ21" s="452"/>
      <c r="AK21" s="452"/>
      <c r="AL21" s="452"/>
      <c r="AM21" s="452"/>
      <c r="AN21" s="456"/>
      <c r="AO21" s="414" t="s">
        <v>0</v>
      </c>
      <c r="AP21" s="416"/>
      <c r="AQ21" s="416"/>
      <c r="AR21" s="416"/>
      <c r="AS21" s="416"/>
      <c r="AT21" s="139"/>
      <c r="AU21" s="144"/>
      <c r="AV21" s="145"/>
      <c r="AW21" s="417"/>
      <c r="AX21" s="418"/>
      <c r="AY21" s="145"/>
    </row>
    <row r="22" spans="1:51" ht="23.1" customHeight="1">
      <c r="A22" s="2"/>
      <c r="B22" s="448" t="s">
        <v>91</v>
      </c>
      <c r="C22" s="449"/>
      <c r="D22" s="449"/>
      <c r="E22" s="449"/>
      <c r="F22" s="449"/>
      <c r="G22" s="449"/>
      <c r="H22" s="449"/>
      <c r="I22" s="450"/>
      <c r="J22" s="452" t="s">
        <v>0</v>
      </c>
      <c r="K22" s="452"/>
      <c r="L22" s="452"/>
      <c r="M22" s="452"/>
      <c r="N22" s="452"/>
      <c r="O22" s="456"/>
      <c r="P22" s="446" t="s">
        <v>0</v>
      </c>
      <c r="Q22" s="447"/>
      <c r="R22" s="447"/>
      <c r="S22" s="447"/>
      <c r="T22" s="447"/>
      <c r="U22" s="139"/>
      <c r="V22" s="144"/>
      <c r="W22" s="27"/>
      <c r="X22" s="461"/>
      <c r="Y22" s="454"/>
      <c r="Z22" s="145"/>
      <c r="AA22" s="455" t="s">
        <v>68</v>
      </c>
      <c r="AB22" s="449"/>
      <c r="AC22" s="449"/>
      <c r="AD22" s="449"/>
      <c r="AE22" s="449"/>
      <c r="AF22" s="449"/>
      <c r="AG22" s="449"/>
      <c r="AH22" s="450"/>
      <c r="AI22" s="451" t="s">
        <v>0</v>
      </c>
      <c r="AJ22" s="452"/>
      <c r="AK22" s="452"/>
      <c r="AL22" s="452"/>
      <c r="AM22" s="452"/>
      <c r="AN22" s="456"/>
      <c r="AO22" s="414" t="s">
        <v>0</v>
      </c>
      <c r="AP22" s="416"/>
      <c r="AQ22" s="416"/>
      <c r="AR22" s="416"/>
      <c r="AS22" s="416"/>
      <c r="AT22" s="139"/>
      <c r="AU22" s="144"/>
      <c r="AV22" s="26"/>
      <c r="AW22" s="417"/>
      <c r="AX22" s="418"/>
      <c r="AY22" s="145"/>
    </row>
    <row r="23" spans="1:51" ht="23.1" customHeight="1">
      <c r="A23" s="2"/>
      <c r="B23" s="448" t="s">
        <v>90</v>
      </c>
      <c r="C23" s="449"/>
      <c r="D23" s="449"/>
      <c r="E23" s="449"/>
      <c r="F23" s="449"/>
      <c r="G23" s="449"/>
      <c r="H23" s="449"/>
      <c r="I23" s="450"/>
      <c r="J23" s="452" t="s">
        <v>0</v>
      </c>
      <c r="K23" s="452"/>
      <c r="L23" s="452"/>
      <c r="M23" s="452"/>
      <c r="N23" s="452"/>
      <c r="O23" s="456"/>
      <c r="P23" s="451" t="s">
        <v>0</v>
      </c>
      <c r="Q23" s="452"/>
      <c r="R23" s="452"/>
      <c r="S23" s="452"/>
      <c r="T23" s="452"/>
      <c r="U23" s="139"/>
      <c r="V23" s="144"/>
      <c r="W23" s="27"/>
      <c r="X23" s="461"/>
      <c r="Y23" s="454"/>
      <c r="Z23" s="145"/>
      <c r="AA23" s="455" t="s">
        <v>67</v>
      </c>
      <c r="AB23" s="449"/>
      <c r="AC23" s="449"/>
      <c r="AD23" s="449"/>
      <c r="AE23" s="449"/>
      <c r="AF23" s="449"/>
      <c r="AG23" s="449"/>
      <c r="AH23" s="450"/>
      <c r="AI23" s="451" t="s">
        <v>0</v>
      </c>
      <c r="AJ23" s="452"/>
      <c r="AK23" s="452"/>
      <c r="AL23" s="452"/>
      <c r="AM23" s="452"/>
      <c r="AN23" s="456"/>
      <c r="AO23" s="414" t="s">
        <v>0</v>
      </c>
      <c r="AP23" s="416"/>
      <c r="AQ23" s="416"/>
      <c r="AR23" s="416"/>
      <c r="AS23" s="416"/>
      <c r="AT23" s="139"/>
      <c r="AU23" s="144"/>
      <c r="AV23" s="26"/>
      <c r="AW23" s="417"/>
      <c r="AX23" s="418"/>
      <c r="AY23" s="145"/>
    </row>
    <row r="24" spans="1:51" ht="23.1" customHeight="1">
      <c r="A24" s="2"/>
      <c r="B24" s="448" t="s">
        <v>89</v>
      </c>
      <c r="C24" s="449"/>
      <c r="D24" s="449"/>
      <c r="E24" s="449"/>
      <c r="F24" s="449"/>
      <c r="G24" s="449"/>
      <c r="H24" s="449"/>
      <c r="I24" s="450"/>
      <c r="J24" s="452" t="s">
        <v>0</v>
      </c>
      <c r="K24" s="452"/>
      <c r="L24" s="452"/>
      <c r="M24" s="452"/>
      <c r="N24" s="452"/>
      <c r="O24" s="456"/>
      <c r="P24" s="451" t="s">
        <v>0</v>
      </c>
      <c r="Q24" s="452"/>
      <c r="R24" s="452"/>
      <c r="S24" s="452"/>
      <c r="T24" s="452"/>
      <c r="U24" s="139"/>
      <c r="V24" s="144"/>
      <c r="W24" s="27"/>
      <c r="X24" s="461"/>
      <c r="Y24" s="454"/>
      <c r="Z24" s="145"/>
      <c r="AA24" s="455" t="s">
        <v>66</v>
      </c>
      <c r="AB24" s="449"/>
      <c r="AC24" s="449"/>
      <c r="AD24" s="449"/>
      <c r="AE24" s="449"/>
      <c r="AF24" s="449"/>
      <c r="AG24" s="449"/>
      <c r="AH24" s="450"/>
      <c r="AI24" s="451" t="s">
        <v>0</v>
      </c>
      <c r="AJ24" s="452"/>
      <c r="AK24" s="452"/>
      <c r="AL24" s="452"/>
      <c r="AM24" s="452"/>
      <c r="AN24" s="456"/>
      <c r="AO24" s="414" t="s">
        <v>0</v>
      </c>
      <c r="AP24" s="416"/>
      <c r="AQ24" s="416"/>
      <c r="AR24" s="416"/>
      <c r="AS24" s="416"/>
      <c r="AT24" s="139"/>
      <c r="AU24" s="144"/>
      <c r="AV24" s="26"/>
      <c r="AW24" s="417"/>
      <c r="AX24" s="418"/>
      <c r="AY24" s="145"/>
    </row>
    <row r="25" spans="1:51" ht="23.1" customHeight="1">
      <c r="A25" s="2"/>
      <c r="B25" s="448" t="s">
        <v>88</v>
      </c>
      <c r="C25" s="449"/>
      <c r="D25" s="449"/>
      <c r="E25" s="449"/>
      <c r="F25" s="449"/>
      <c r="G25" s="449"/>
      <c r="H25" s="449"/>
      <c r="I25" s="450"/>
      <c r="J25" s="452" t="s">
        <v>0</v>
      </c>
      <c r="K25" s="452"/>
      <c r="L25" s="452"/>
      <c r="M25" s="452"/>
      <c r="N25" s="452"/>
      <c r="O25" s="456"/>
      <c r="P25" s="451" t="s">
        <v>0</v>
      </c>
      <c r="Q25" s="452"/>
      <c r="R25" s="452"/>
      <c r="S25" s="452"/>
      <c r="T25" s="452"/>
      <c r="U25" s="139"/>
      <c r="V25" s="144"/>
      <c r="W25" s="27"/>
      <c r="X25" s="461"/>
      <c r="Y25" s="454"/>
      <c r="Z25" s="145"/>
      <c r="AA25" s="455" t="s">
        <v>65</v>
      </c>
      <c r="AB25" s="449"/>
      <c r="AC25" s="449"/>
      <c r="AD25" s="449"/>
      <c r="AE25" s="449"/>
      <c r="AF25" s="449"/>
      <c r="AG25" s="449"/>
      <c r="AH25" s="450"/>
      <c r="AI25" s="451" t="s">
        <v>0</v>
      </c>
      <c r="AJ25" s="452"/>
      <c r="AK25" s="452"/>
      <c r="AL25" s="452"/>
      <c r="AM25" s="452"/>
      <c r="AN25" s="456"/>
      <c r="AO25" s="414" t="s">
        <v>0</v>
      </c>
      <c r="AP25" s="416"/>
      <c r="AQ25" s="416"/>
      <c r="AR25" s="416"/>
      <c r="AS25" s="416"/>
      <c r="AT25" s="139"/>
      <c r="AU25" s="144"/>
      <c r="AV25" s="26"/>
      <c r="AW25" s="417"/>
      <c r="AX25" s="418"/>
      <c r="AY25" s="145"/>
    </row>
    <row r="26" spans="1:51" ht="23.1" customHeight="1">
      <c r="A26" s="2"/>
      <c r="B26" s="458" t="s">
        <v>87</v>
      </c>
      <c r="C26" s="459"/>
      <c r="D26" s="459"/>
      <c r="E26" s="459"/>
      <c r="F26" s="459"/>
      <c r="G26" s="459"/>
      <c r="H26" s="459"/>
      <c r="I26" s="460"/>
      <c r="J26" s="452" t="s">
        <v>0</v>
      </c>
      <c r="K26" s="452"/>
      <c r="L26" s="452"/>
      <c r="M26" s="452"/>
      <c r="N26" s="452"/>
      <c r="O26" s="456"/>
      <c r="P26" s="451" t="s">
        <v>0</v>
      </c>
      <c r="Q26" s="452"/>
      <c r="R26" s="452"/>
      <c r="S26" s="452"/>
      <c r="T26" s="452"/>
      <c r="U26" s="139"/>
      <c r="V26" s="144"/>
      <c r="W26" s="27"/>
      <c r="X26" s="461"/>
      <c r="Y26" s="454"/>
      <c r="Z26" s="145"/>
      <c r="AA26" s="455" t="s">
        <v>64</v>
      </c>
      <c r="AB26" s="449"/>
      <c r="AC26" s="449"/>
      <c r="AD26" s="449"/>
      <c r="AE26" s="449"/>
      <c r="AF26" s="449"/>
      <c r="AG26" s="449"/>
      <c r="AH26" s="450"/>
      <c r="AI26" s="451" t="s">
        <v>0</v>
      </c>
      <c r="AJ26" s="452"/>
      <c r="AK26" s="452"/>
      <c r="AL26" s="452"/>
      <c r="AM26" s="452"/>
      <c r="AN26" s="456"/>
      <c r="AO26" s="414" t="s">
        <v>0</v>
      </c>
      <c r="AP26" s="416"/>
      <c r="AQ26" s="416"/>
      <c r="AR26" s="416"/>
      <c r="AS26" s="416"/>
      <c r="AT26" s="139"/>
      <c r="AU26" s="144"/>
      <c r="AV26" s="26"/>
      <c r="AW26" s="417"/>
      <c r="AX26" s="418"/>
      <c r="AY26" s="145"/>
    </row>
    <row r="27" spans="1:51" ht="23.1" customHeight="1">
      <c r="A27" s="15"/>
      <c r="B27" s="442" t="s">
        <v>86</v>
      </c>
      <c r="C27" s="443"/>
      <c r="D27" s="443"/>
      <c r="E27" s="443"/>
      <c r="F27" s="443"/>
      <c r="G27" s="443"/>
      <c r="H27" s="443"/>
      <c r="I27" s="443"/>
      <c r="J27" s="448" t="s">
        <v>74</v>
      </c>
      <c r="K27" s="449"/>
      <c r="L27" s="449"/>
      <c r="M27" s="449"/>
      <c r="N27" s="449"/>
      <c r="O27" s="450"/>
      <c r="P27" s="451" t="s">
        <v>0</v>
      </c>
      <c r="Q27" s="452"/>
      <c r="R27" s="452"/>
      <c r="S27" s="452"/>
      <c r="T27" s="452"/>
      <c r="U27" s="139"/>
      <c r="V27" s="144"/>
      <c r="W27" s="27"/>
      <c r="X27" s="453"/>
      <c r="Y27" s="454"/>
      <c r="Z27" s="144"/>
      <c r="AA27" s="455" t="s">
        <v>63</v>
      </c>
      <c r="AB27" s="449"/>
      <c r="AC27" s="449"/>
      <c r="AD27" s="449"/>
      <c r="AE27" s="449"/>
      <c r="AF27" s="449"/>
      <c r="AG27" s="449"/>
      <c r="AH27" s="450"/>
      <c r="AI27" s="451" t="s">
        <v>0</v>
      </c>
      <c r="AJ27" s="452"/>
      <c r="AK27" s="452"/>
      <c r="AL27" s="452"/>
      <c r="AM27" s="452"/>
      <c r="AN27" s="456"/>
      <c r="AO27" s="414" t="s">
        <v>0</v>
      </c>
      <c r="AP27" s="416"/>
      <c r="AQ27" s="416"/>
      <c r="AR27" s="416"/>
      <c r="AS27" s="416"/>
      <c r="AT27" s="139"/>
      <c r="AU27" s="144"/>
      <c r="AV27" s="26"/>
      <c r="AW27" s="417"/>
      <c r="AX27" s="418"/>
      <c r="AY27" s="145"/>
    </row>
    <row r="28" spans="1:51" ht="23.1" customHeight="1" thickBot="1">
      <c r="A28" s="15"/>
      <c r="B28" s="444"/>
      <c r="C28" s="445"/>
      <c r="D28" s="445"/>
      <c r="E28" s="445"/>
      <c r="F28" s="445"/>
      <c r="G28" s="445"/>
      <c r="H28" s="445"/>
      <c r="I28" s="445"/>
      <c r="J28" s="419" t="s">
        <v>85</v>
      </c>
      <c r="K28" s="420"/>
      <c r="L28" s="420"/>
      <c r="M28" s="420"/>
      <c r="N28" s="420"/>
      <c r="O28" s="420"/>
      <c r="P28" s="423" t="s">
        <v>0</v>
      </c>
      <c r="Q28" s="424"/>
      <c r="R28" s="424"/>
      <c r="S28" s="424"/>
      <c r="T28" s="424"/>
      <c r="U28" s="427"/>
      <c r="V28" s="429"/>
      <c r="W28" s="431"/>
      <c r="X28" s="433"/>
      <c r="Y28" s="434"/>
      <c r="Z28" s="437"/>
      <c r="AA28" s="439" t="s">
        <v>237</v>
      </c>
      <c r="AB28" s="440"/>
      <c r="AC28" s="440"/>
      <c r="AD28" s="440"/>
      <c r="AE28" s="440"/>
      <c r="AF28" s="440"/>
      <c r="AG28" s="440"/>
      <c r="AH28" s="441"/>
      <c r="AI28" s="457" t="s">
        <v>0</v>
      </c>
      <c r="AJ28" s="440"/>
      <c r="AK28" s="440"/>
      <c r="AL28" s="440"/>
      <c r="AM28" s="440"/>
      <c r="AN28" s="441"/>
      <c r="AO28" s="406" t="s">
        <v>0</v>
      </c>
      <c r="AP28" s="407"/>
      <c r="AQ28" s="407"/>
      <c r="AR28" s="407"/>
      <c r="AS28" s="407"/>
      <c r="AT28" s="190"/>
      <c r="AU28" s="191"/>
      <c r="AV28" s="26"/>
      <c r="AW28" s="408"/>
      <c r="AX28" s="409"/>
      <c r="AY28" s="27"/>
    </row>
    <row r="29" spans="1:51" ht="23.1" customHeight="1" thickBot="1">
      <c r="A29" s="15"/>
      <c r="B29" s="446"/>
      <c r="C29" s="447"/>
      <c r="D29" s="447"/>
      <c r="E29" s="447"/>
      <c r="F29" s="447"/>
      <c r="G29" s="447"/>
      <c r="H29" s="447"/>
      <c r="I29" s="447"/>
      <c r="J29" s="421"/>
      <c r="K29" s="422"/>
      <c r="L29" s="422"/>
      <c r="M29" s="422"/>
      <c r="N29" s="422"/>
      <c r="O29" s="422"/>
      <c r="P29" s="425"/>
      <c r="Q29" s="426"/>
      <c r="R29" s="426"/>
      <c r="S29" s="426"/>
      <c r="T29" s="426"/>
      <c r="U29" s="428"/>
      <c r="V29" s="430"/>
      <c r="W29" s="432"/>
      <c r="X29" s="435"/>
      <c r="Y29" s="436"/>
      <c r="Z29" s="438"/>
      <c r="AA29" s="410" t="s">
        <v>238</v>
      </c>
      <c r="AB29" s="411"/>
      <c r="AC29" s="411"/>
      <c r="AD29" s="411"/>
      <c r="AE29" s="411"/>
      <c r="AF29" s="411"/>
      <c r="AG29" s="411"/>
      <c r="AH29" s="411"/>
      <c r="AI29" s="411"/>
      <c r="AJ29" s="411"/>
      <c r="AK29" s="411"/>
      <c r="AL29" s="411"/>
      <c r="AM29" s="411"/>
      <c r="AN29" s="411"/>
      <c r="AO29" s="411"/>
      <c r="AP29" s="411"/>
      <c r="AQ29" s="411"/>
      <c r="AR29" s="411"/>
      <c r="AS29" s="411"/>
      <c r="AT29" s="411"/>
      <c r="AU29" s="411"/>
      <c r="AV29" s="412"/>
      <c r="AW29" s="408"/>
      <c r="AX29" s="409"/>
      <c r="AY29" s="192"/>
    </row>
    <row r="30" spans="1:51" ht="23.1" customHeight="1">
      <c r="A30" s="2"/>
      <c r="B30" s="21"/>
      <c r="D30" s="21"/>
      <c r="E30" s="2"/>
      <c r="F30" s="2"/>
      <c r="G30" s="2"/>
      <c r="H30" s="2"/>
      <c r="I30" s="2"/>
      <c r="J30" s="2"/>
      <c r="K30" s="2"/>
      <c r="L30" s="2"/>
      <c r="M30" s="2"/>
      <c r="N30" s="2"/>
      <c r="O30" s="2"/>
      <c r="P30" s="2"/>
      <c r="Q30" s="2"/>
      <c r="R30" s="2"/>
      <c r="S30" s="2"/>
      <c r="T30" s="2"/>
      <c r="U30" s="25"/>
      <c r="V30" s="13"/>
      <c r="W30" s="2"/>
      <c r="X30" s="2"/>
      <c r="Y30" s="2"/>
      <c r="Z30" s="2"/>
      <c r="AT30" s="2"/>
      <c r="AU30" s="2"/>
      <c r="AV30" s="2"/>
    </row>
    <row r="31" spans="1:51" ht="13.5" customHeight="1">
      <c r="A31" s="5" t="s">
        <v>21</v>
      </c>
      <c r="B31" s="21"/>
      <c r="D31" s="21"/>
      <c r="E31" s="2"/>
      <c r="F31" s="2"/>
      <c r="G31" s="2"/>
      <c r="H31" s="2"/>
      <c r="I31" s="2"/>
      <c r="J31" s="2"/>
      <c r="K31" s="2"/>
      <c r="L31" s="2"/>
      <c r="M31" s="2"/>
      <c r="N31" s="2"/>
      <c r="O31" s="2"/>
      <c r="P31" s="2"/>
      <c r="Q31" s="2"/>
      <c r="R31" s="2"/>
      <c r="S31" s="2"/>
      <c r="T31" s="2"/>
      <c r="U31" s="2"/>
      <c r="V31" s="2"/>
      <c r="W31" s="2"/>
      <c r="X31" s="2"/>
      <c r="Y31" s="2"/>
      <c r="Z31" s="2"/>
      <c r="AT31" s="2"/>
      <c r="AU31" s="2"/>
      <c r="AV31" s="2"/>
    </row>
    <row r="32" spans="1:51" ht="15" customHeight="1">
      <c r="A32" s="21" t="s">
        <v>217</v>
      </c>
      <c r="B32" s="21"/>
      <c r="D32" s="21"/>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51" ht="15" customHeight="1">
      <c r="A33" s="413" t="s">
        <v>218</v>
      </c>
      <c r="B33" s="413"/>
      <c r="C33" s="413"/>
      <c r="D33" s="413"/>
      <c r="E33" s="413"/>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3"/>
    </row>
    <row r="34" spans="1:51" ht="15" customHeight="1">
      <c r="A34" s="21" t="s">
        <v>219</v>
      </c>
      <c r="B34" s="21"/>
      <c r="D34" s="21"/>
      <c r="E34" s="2"/>
      <c r="F34" s="2"/>
      <c r="G34" s="2"/>
      <c r="H34" s="2"/>
      <c r="I34" s="2"/>
      <c r="J34" s="2"/>
      <c r="K34" s="2"/>
      <c r="L34" s="2"/>
      <c r="M34" s="2"/>
      <c r="N34" s="2"/>
      <c r="O34" s="2"/>
      <c r="P34" s="2"/>
      <c r="Q34" s="2"/>
      <c r="R34" s="2"/>
      <c r="S34" s="2"/>
      <c r="T34" s="2"/>
      <c r="U34" s="2"/>
      <c r="V34" s="2"/>
      <c r="W34" s="2"/>
      <c r="X34" s="2"/>
      <c r="Y34" s="2"/>
      <c r="Z34" s="2"/>
      <c r="AT34" s="2"/>
      <c r="AU34" s="2"/>
      <c r="AV34" s="2"/>
    </row>
    <row r="35" spans="1:51" ht="15" customHeight="1">
      <c r="A35" s="21" t="s">
        <v>235</v>
      </c>
      <c r="B35" s="21"/>
      <c r="D35" s="2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51" ht="15" customHeight="1">
      <c r="A36" s="21" t="s">
        <v>220</v>
      </c>
      <c r="B36" s="21"/>
      <c r="D36" s="21"/>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51" ht="15" customHeight="1">
      <c r="A37" s="21" t="s">
        <v>240</v>
      </c>
      <c r="B37" s="20"/>
      <c r="D37" s="20"/>
      <c r="V37" s="2"/>
      <c r="AT37" s="2"/>
      <c r="AU37" s="2"/>
      <c r="AV37" s="2"/>
    </row>
    <row r="38" spans="1:51" ht="15" customHeight="1">
      <c r="A38" s="21" t="s">
        <v>239</v>
      </c>
      <c r="V38" s="2"/>
    </row>
    <row r="39" spans="1:51" ht="15" customHeight="1">
      <c r="A39" s="5" t="s">
        <v>241</v>
      </c>
    </row>
    <row r="40" spans="1:51">
      <c r="A40" s="5" t="s">
        <v>242</v>
      </c>
    </row>
    <row r="42" spans="1:51">
      <c r="D42" s="19"/>
      <c r="E42" s="19"/>
      <c r="F42" s="19"/>
      <c r="G42" s="19"/>
      <c r="H42" s="19"/>
      <c r="I42" s="19"/>
      <c r="J42" s="19"/>
      <c r="K42" s="19"/>
      <c r="L42" s="19"/>
      <c r="M42" s="19"/>
      <c r="N42" s="19"/>
      <c r="O42" s="19"/>
      <c r="P42" s="19"/>
      <c r="Q42" s="19"/>
      <c r="R42" s="19"/>
      <c r="S42" s="19"/>
      <c r="T42" s="19"/>
      <c r="U42" s="19"/>
      <c r="W42" s="19"/>
      <c r="X42" s="19"/>
      <c r="Y42" s="19"/>
      <c r="Z42" s="19"/>
    </row>
    <row r="43" spans="1:51">
      <c r="D43" s="19"/>
      <c r="E43" s="19"/>
      <c r="F43" s="19"/>
      <c r="G43" s="19"/>
      <c r="H43" s="19"/>
      <c r="I43" s="19"/>
      <c r="J43" s="19"/>
      <c r="K43" s="19"/>
      <c r="L43" s="19"/>
      <c r="M43" s="19"/>
      <c r="N43" s="19"/>
      <c r="O43" s="19"/>
      <c r="P43" s="19"/>
      <c r="Q43" s="19"/>
      <c r="R43" s="19"/>
      <c r="S43" s="19"/>
      <c r="T43" s="19"/>
      <c r="U43" s="19"/>
      <c r="W43" s="19"/>
      <c r="X43" s="19"/>
      <c r="Y43" s="19"/>
      <c r="Z43" s="19"/>
      <c r="AA43" s="19"/>
      <c r="AB43" s="19"/>
      <c r="AC43" s="19"/>
    </row>
    <row r="44" spans="1:51">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51">
      <c r="A45" s="19"/>
      <c r="V45" s="19"/>
      <c r="AA45" s="19"/>
      <c r="AB45" s="19"/>
      <c r="AC45" s="19"/>
    </row>
    <row r="46" spans="1:51">
      <c r="A46" s="19"/>
      <c r="V46" s="19"/>
    </row>
  </sheetData>
  <mergeCells count="182">
    <mergeCell ref="A1:I1"/>
    <mergeCell ref="A2:AX2"/>
    <mergeCell ref="U4:U6"/>
    <mergeCell ref="V4:V6"/>
    <mergeCell ref="W4:W6"/>
    <mergeCell ref="X4:Y6"/>
    <mergeCell ref="Z4:Z6"/>
    <mergeCell ref="AT4:AT6"/>
    <mergeCell ref="AU4:AU6"/>
    <mergeCell ref="AV4:AV6"/>
    <mergeCell ref="AW4:AX6"/>
    <mergeCell ref="AY4:AY6"/>
    <mergeCell ref="B7:I10"/>
    <mergeCell ref="J7:O7"/>
    <mergeCell ref="P7:T7"/>
    <mergeCell ref="V7:V10"/>
    <mergeCell ref="X7:Y7"/>
    <mergeCell ref="AA7:AH7"/>
    <mergeCell ref="AI7:AN7"/>
    <mergeCell ref="AO7:AS7"/>
    <mergeCell ref="AW9:AX9"/>
    <mergeCell ref="J10:O10"/>
    <mergeCell ref="P10:T10"/>
    <mergeCell ref="X10:Y10"/>
    <mergeCell ref="AA10:AH10"/>
    <mergeCell ref="AI10:AN10"/>
    <mergeCell ref="AW7:AX7"/>
    <mergeCell ref="J8:O8"/>
    <mergeCell ref="P8:T8"/>
    <mergeCell ref="X8:Y8"/>
    <mergeCell ref="AA8:AH9"/>
    <mergeCell ref="AI8:AN8"/>
    <mergeCell ref="AO8:AS8"/>
    <mergeCell ref="AU8:AU9"/>
    <mergeCell ref="AW8:AX8"/>
    <mergeCell ref="J9:O9"/>
    <mergeCell ref="B11:I12"/>
    <mergeCell ref="J11:O11"/>
    <mergeCell ref="P11:T11"/>
    <mergeCell ref="V11:V12"/>
    <mergeCell ref="X11:Y11"/>
    <mergeCell ref="AA11:AH11"/>
    <mergeCell ref="AI11:AN11"/>
    <mergeCell ref="AO11:AS11"/>
    <mergeCell ref="P9:T9"/>
    <mergeCell ref="X9:Y9"/>
    <mergeCell ref="AI9:AN9"/>
    <mergeCell ref="AO9:AS9"/>
    <mergeCell ref="AW11:AX11"/>
    <mergeCell ref="J12:O12"/>
    <mergeCell ref="P12:T12"/>
    <mergeCell ref="X12:Y12"/>
    <mergeCell ref="AA12:AH12"/>
    <mergeCell ref="AI12:AN12"/>
    <mergeCell ref="AO12:AS12"/>
    <mergeCell ref="AW12:AX12"/>
    <mergeCell ref="AO10:AS10"/>
    <mergeCell ref="AW10:AX10"/>
    <mergeCell ref="AI19:AN19"/>
    <mergeCell ref="AO19:AS19"/>
    <mergeCell ref="AW19:AX19"/>
    <mergeCell ref="P20:T20"/>
    <mergeCell ref="AO13:AS13"/>
    <mergeCell ref="AU13:AU14"/>
    <mergeCell ref="AW13:AX13"/>
    <mergeCell ref="B14:I14"/>
    <mergeCell ref="J14:O14"/>
    <mergeCell ref="P14:T14"/>
    <mergeCell ref="X14:Y14"/>
    <mergeCell ref="AI14:AN14"/>
    <mergeCell ref="AO14:AS14"/>
    <mergeCell ref="AW14:AX14"/>
    <mergeCell ref="B13:I13"/>
    <mergeCell ref="J13:O13"/>
    <mergeCell ref="P13:T13"/>
    <mergeCell ref="X13:Y13"/>
    <mergeCell ref="AA13:AH14"/>
    <mergeCell ref="AI13:AN13"/>
    <mergeCell ref="V15:V16"/>
    <mergeCell ref="AA21:AH21"/>
    <mergeCell ref="AI21:AN21"/>
    <mergeCell ref="AO21:AS21"/>
    <mergeCell ref="AW21:AX21"/>
    <mergeCell ref="AO15:AS15"/>
    <mergeCell ref="AW15:AX15"/>
    <mergeCell ref="J16:O16"/>
    <mergeCell ref="P16:T16"/>
    <mergeCell ref="X16:Y16"/>
    <mergeCell ref="AA16:AH17"/>
    <mergeCell ref="AI16:AN16"/>
    <mergeCell ref="AO16:AS16"/>
    <mergeCell ref="AU16:AU17"/>
    <mergeCell ref="AW16:AX16"/>
    <mergeCell ref="J15:O15"/>
    <mergeCell ref="P15:T15"/>
    <mergeCell ref="X15:Y15"/>
    <mergeCell ref="AA15:AH15"/>
    <mergeCell ref="AI15:AN15"/>
    <mergeCell ref="J17:O21"/>
    <mergeCell ref="P17:T17"/>
    <mergeCell ref="V17:V21"/>
    <mergeCell ref="X17:Y21"/>
    <mergeCell ref="AA19:AH19"/>
    <mergeCell ref="B22:I22"/>
    <mergeCell ref="J22:O22"/>
    <mergeCell ref="P22:T22"/>
    <mergeCell ref="X22:Y22"/>
    <mergeCell ref="AA22:AH22"/>
    <mergeCell ref="B15:I21"/>
    <mergeCell ref="AI22:AN22"/>
    <mergeCell ref="AO22:AS22"/>
    <mergeCell ref="AW22:AX22"/>
    <mergeCell ref="AA20:AH20"/>
    <mergeCell ref="AI20:AN20"/>
    <mergeCell ref="AO20:AS20"/>
    <mergeCell ref="AW20:AX20"/>
    <mergeCell ref="Z17:Z21"/>
    <mergeCell ref="AI17:AN17"/>
    <mergeCell ref="AO17:AS17"/>
    <mergeCell ref="AW17:AX17"/>
    <mergeCell ref="P18:T18"/>
    <mergeCell ref="AA18:AH18"/>
    <mergeCell ref="AI18:AN18"/>
    <mergeCell ref="AO18:AS18"/>
    <mergeCell ref="AW18:AX18"/>
    <mergeCell ref="P19:T19"/>
    <mergeCell ref="P21:T21"/>
    <mergeCell ref="B23:I23"/>
    <mergeCell ref="J23:O23"/>
    <mergeCell ref="P23:T23"/>
    <mergeCell ref="X23:Y23"/>
    <mergeCell ref="AA23:AH23"/>
    <mergeCell ref="AI23:AN23"/>
    <mergeCell ref="AO23:AS23"/>
    <mergeCell ref="AW23:AX23"/>
    <mergeCell ref="B24:I24"/>
    <mergeCell ref="J24:O24"/>
    <mergeCell ref="P24:T24"/>
    <mergeCell ref="X24:Y24"/>
    <mergeCell ref="AA24:AH24"/>
    <mergeCell ref="AI24:AN24"/>
    <mergeCell ref="AO24:AS24"/>
    <mergeCell ref="AW24:AX24"/>
    <mergeCell ref="AW25:AX25"/>
    <mergeCell ref="B26:I26"/>
    <mergeCell ref="J26:O26"/>
    <mergeCell ref="P26:T26"/>
    <mergeCell ref="X26:Y26"/>
    <mergeCell ref="AA26:AH26"/>
    <mergeCell ref="AI26:AN26"/>
    <mergeCell ref="AO26:AS26"/>
    <mergeCell ref="AW26:AX26"/>
    <mergeCell ref="B25:I25"/>
    <mergeCell ref="J25:O25"/>
    <mergeCell ref="P25:T25"/>
    <mergeCell ref="X25:Y25"/>
    <mergeCell ref="AA25:AH25"/>
    <mergeCell ref="AI25:AN25"/>
    <mergeCell ref="AO28:AS28"/>
    <mergeCell ref="AW28:AX28"/>
    <mergeCell ref="AA29:AV29"/>
    <mergeCell ref="AW29:AX29"/>
    <mergeCell ref="A33:AY33"/>
    <mergeCell ref="AX1:AY1"/>
    <mergeCell ref="AO27:AS27"/>
    <mergeCell ref="AW27:AX27"/>
    <mergeCell ref="J28:O29"/>
    <mergeCell ref="P28:T29"/>
    <mergeCell ref="U28:U29"/>
    <mergeCell ref="V28:V29"/>
    <mergeCell ref="W28:W29"/>
    <mergeCell ref="X28:Y29"/>
    <mergeCell ref="Z28:Z29"/>
    <mergeCell ref="AA28:AH28"/>
    <mergeCell ref="B27:I29"/>
    <mergeCell ref="J27:O27"/>
    <mergeCell ref="P27:T27"/>
    <mergeCell ref="X27:Y27"/>
    <mergeCell ref="AA27:AH27"/>
    <mergeCell ref="AI27:AN27"/>
    <mergeCell ref="AI28:AN28"/>
    <mergeCell ref="AO25:AS25"/>
  </mergeCells>
  <phoneticPr fontId="1"/>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AY17" xr:uid="{A43DBD61-C3F2-4A97-A821-039A8F348529}"/>
  </dataValidations>
  <printOptions horizontalCentered="1"/>
  <pageMargins left="0.70866141732283472" right="0.70866141732283472" top="0.74803149606299213" bottom="0.15748031496062992" header="0.31496062992125984" footer="0.31496062992125984"/>
  <pageSetup paperSize="9" scale="71" orientation="landscape" cellComments="asDisplayed" r:id="rId1"/>
  <headerFooter alignWithMargins="0"/>
  <rowBreaks count="1" manualBreakCount="1">
    <brk id="40"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4DDE53A-5F64-4DF1-91BD-A0843C53EEBD}">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Z65544:Z65564 JV65544:JV65564 TR65544:TR65564 ADN65544:ADN65564 ANJ65544:ANJ65564 AXF65544:AXF65564 BHB65544:BHB65564 BQX65544:BQX65564 CAT65544:CAT65564 CKP65544:CKP65564 CUL65544:CUL65564 DEH65544:DEH65564 DOD65544:DOD65564 DXZ65544:DXZ65564 EHV65544:EHV65564 ERR65544:ERR65564 FBN65544:FBN65564 FLJ65544:FLJ65564 FVF65544:FVF65564 GFB65544:GFB65564 GOX65544:GOX65564 GYT65544:GYT65564 HIP65544:HIP65564 HSL65544:HSL65564 ICH65544:ICH65564 IMD65544:IMD65564 IVZ65544:IVZ65564 JFV65544:JFV65564 JPR65544:JPR65564 JZN65544:JZN65564 KJJ65544:KJJ65564 KTF65544:KTF65564 LDB65544:LDB65564 LMX65544:LMX65564 LWT65544:LWT65564 MGP65544:MGP65564 MQL65544:MQL65564 NAH65544:NAH65564 NKD65544:NKD65564 NTZ65544:NTZ65564 ODV65544:ODV65564 ONR65544:ONR65564 OXN65544:OXN65564 PHJ65544:PHJ65564 PRF65544:PRF65564 QBB65544:QBB65564 QKX65544:QKX65564 QUT65544:QUT65564 REP65544:REP65564 ROL65544:ROL65564 RYH65544:RYH65564 SID65544:SID65564 SRZ65544:SRZ65564 TBV65544:TBV65564 TLR65544:TLR65564 TVN65544:TVN65564 UFJ65544:UFJ65564 UPF65544:UPF65564 UZB65544:UZB65564 VIX65544:VIX65564 VST65544:VST65564 WCP65544:WCP65564 WML65544:WML65564 WWH65544:WWH65564 Z131080:Z131100 JV131080:JV131100 TR131080:TR131100 ADN131080:ADN131100 ANJ131080:ANJ131100 AXF131080:AXF131100 BHB131080:BHB131100 BQX131080:BQX131100 CAT131080:CAT131100 CKP131080:CKP131100 CUL131080:CUL131100 DEH131080:DEH131100 DOD131080:DOD131100 DXZ131080:DXZ131100 EHV131080:EHV131100 ERR131080:ERR131100 FBN131080:FBN131100 FLJ131080:FLJ131100 FVF131080:FVF131100 GFB131080:GFB131100 GOX131080:GOX131100 GYT131080:GYT131100 HIP131080:HIP131100 HSL131080:HSL131100 ICH131080:ICH131100 IMD131080:IMD131100 IVZ131080:IVZ131100 JFV131080:JFV131100 JPR131080:JPR131100 JZN131080:JZN131100 KJJ131080:KJJ131100 KTF131080:KTF131100 LDB131080:LDB131100 LMX131080:LMX131100 LWT131080:LWT131100 MGP131080:MGP131100 MQL131080:MQL131100 NAH131080:NAH131100 NKD131080:NKD131100 NTZ131080:NTZ131100 ODV131080:ODV131100 ONR131080:ONR131100 OXN131080:OXN131100 PHJ131080:PHJ131100 PRF131080:PRF131100 QBB131080:QBB131100 QKX131080:QKX131100 QUT131080:QUT131100 REP131080:REP131100 ROL131080:ROL131100 RYH131080:RYH131100 SID131080:SID131100 SRZ131080:SRZ131100 TBV131080:TBV131100 TLR131080:TLR131100 TVN131080:TVN131100 UFJ131080:UFJ131100 UPF131080:UPF131100 UZB131080:UZB131100 VIX131080:VIX131100 VST131080:VST131100 WCP131080:WCP131100 WML131080:WML131100 WWH131080:WWH131100 Z196616:Z196636 JV196616:JV196636 TR196616:TR196636 ADN196616:ADN196636 ANJ196616:ANJ196636 AXF196616:AXF196636 BHB196616:BHB196636 BQX196616:BQX196636 CAT196616:CAT196636 CKP196616:CKP196636 CUL196616:CUL196636 DEH196616:DEH196636 DOD196616:DOD196636 DXZ196616:DXZ196636 EHV196616:EHV196636 ERR196616:ERR196636 FBN196616:FBN196636 FLJ196616:FLJ196636 FVF196616:FVF196636 GFB196616:GFB196636 GOX196616:GOX196636 GYT196616:GYT196636 HIP196616:HIP196636 HSL196616:HSL196636 ICH196616:ICH196636 IMD196616:IMD196636 IVZ196616:IVZ196636 JFV196616:JFV196636 JPR196616:JPR196636 JZN196616:JZN196636 KJJ196616:KJJ196636 KTF196616:KTF196636 LDB196616:LDB196636 LMX196616:LMX196636 LWT196616:LWT196636 MGP196616:MGP196636 MQL196616:MQL196636 NAH196616:NAH196636 NKD196616:NKD196636 NTZ196616:NTZ196636 ODV196616:ODV196636 ONR196616:ONR196636 OXN196616:OXN196636 PHJ196616:PHJ196636 PRF196616:PRF196636 QBB196616:QBB196636 QKX196616:QKX196636 QUT196616:QUT196636 REP196616:REP196636 ROL196616:ROL196636 RYH196616:RYH196636 SID196616:SID196636 SRZ196616:SRZ196636 TBV196616:TBV196636 TLR196616:TLR196636 TVN196616:TVN196636 UFJ196616:UFJ196636 UPF196616:UPF196636 UZB196616:UZB196636 VIX196616:VIX196636 VST196616:VST196636 WCP196616:WCP196636 WML196616:WML196636 WWH196616:WWH196636 Z262152:Z262172 JV262152:JV262172 TR262152:TR262172 ADN262152:ADN262172 ANJ262152:ANJ262172 AXF262152:AXF262172 BHB262152:BHB262172 BQX262152:BQX262172 CAT262152:CAT262172 CKP262152:CKP262172 CUL262152:CUL262172 DEH262152:DEH262172 DOD262152:DOD262172 DXZ262152:DXZ262172 EHV262152:EHV262172 ERR262152:ERR262172 FBN262152:FBN262172 FLJ262152:FLJ262172 FVF262152:FVF262172 GFB262152:GFB262172 GOX262152:GOX262172 GYT262152:GYT262172 HIP262152:HIP262172 HSL262152:HSL262172 ICH262152:ICH262172 IMD262152:IMD262172 IVZ262152:IVZ262172 JFV262152:JFV262172 JPR262152:JPR262172 JZN262152:JZN262172 KJJ262152:KJJ262172 KTF262152:KTF262172 LDB262152:LDB262172 LMX262152:LMX262172 LWT262152:LWT262172 MGP262152:MGP262172 MQL262152:MQL262172 NAH262152:NAH262172 NKD262152:NKD262172 NTZ262152:NTZ262172 ODV262152:ODV262172 ONR262152:ONR262172 OXN262152:OXN262172 PHJ262152:PHJ262172 PRF262152:PRF262172 QBB262152:QBB262172 QKX262152:QKX262172 QUT262152:QUT262172 REP262152:REP262172 ROL262152:ROL262172 RYH262152:RYH262172 SID262152:SID262172 SRZ262152:SRZ262172 TBV262152:TBV262172 TLR262152:TLR262172 TVN262152:TVN262172 UFJ262152:UFJ262172 UPF262152:UPF262172 UZB262152:UZB262172 VIX262152:VIX262172 VST262152:VST262172 WCP262152:WCP262172 WML262152:WML262172 WWH262152:WWH262172 Z327688:Z327708 JV327688:JV327708 TR327688:TR327708 ADN327688:ADN327708 ANJ327688:ANJ327708 AXF327688:AXF327708 BHB327688:BHB327708 BQX327688:BQX327708 CAT327688:CAT327708 CKP327688:CKP327708 CUL327688:CUL327708 DEH327688:DEH327708 DOD327688:DOD327708 DXZ327688:DXZ327708 EHV327688:EHV327708 ERR327688:ERR327708 FBN327688:FBN327708 FLJ327688:FLJ327708 FVF327688:FVF327708 GFB327688:GFB327708 GOX327688:GOX327708 GYT327688:GYT327708 HIP327688:HIP327708 HSL327688:HSL327708 ICH327688:ICH327708 IMD327688:IMD327708 IVZ327688:IVZ327708 JFV327688:JFV327708 JPR327688:JPR327708 JZN327688:JZN327708 KJJ327688:KJJ327708 KTF327688:KTF327708 LDB327688:LDB327708 LMX327688:LMX327708 LWT327688:LWT327708 MGP327688:MGP327708 MQL327688:MQL327708 NAH327688:NAH327708 NKD327688:NKD327708 NTZ327688:NTZ327708 ODV327688:ODV327708 ONR327688:ONR327708 OXN327688:OXN327708 PHJ327688:PHJ327708 PRF327688:PRF327708 QBB327688:QBB327708 QKX327688:QKX327708 QUT327688:QUT327708 REP327688:REP327708 ROL327688:ROL327708 RYH327688:RYH327708 SID327688:SID327708 SRZ327688:SRZ327708 TBV327688:TBV327708 TLR327688:TLR327708 TVN327688:TVN327708 UFJ327688:UFJ327708 UPF327688:UPF327708 UZB327688:UZB327708 VIX327688:VIX327708 VST327688:VST327708 WCP327688:WCP327708 WML327688:WML327708 WWH327688:WWH327708 Z393224:Z393244 JV393224:JV393244 TR393224:TR393244 ADN393224:ADN393244 ANJ393224:ANJ393244 AXF393224:AXF393244 BHB393224:BHB393244 BQX393224:BQX393244 CAT393224:CAT393244 CKP393224:CKP393244 CUL393224:CUL393244 DEH393224:DEH393244 DOD393224:DOD393244 DXZ393224:DXZ393244 EHV393224:EHV393244 ERR393224:ERR393244 FBN393224:FBN393244 FLJ393224:FLJ393244 FVF393224:FVF393244 GFB393224:GFB393244 GOX393224:GOX393244 GYT393224:GYT393244 HIP393224:HIP393244 HSL393224:HSL393244 ICH393224:ICH393244 IMD393224:IMD393244 IVZ393224:IVZ393244 JFV393224:JFV393244 JPR393224:JPR393244 JZN393224:JZN393244 KJJ393224:KJJ393244 KTF393224:KTF393244 LDB393224:LDB393244 LMX393224:LMX393244 LWT393224:LWT393244 MGP393224:MGP393244 MQL393224:MQL393244 NAH393224:NAH393244 NKD393224:NKD393244 NTZ393224:NTZ393244 ODV393224:ODV393244 ONR393224:ONR393244 OXN393224:OXN393244 PHJ393224:PHJ393244 PRF393224:PRF393244 QBB393224:QBB393244 QKX393224:QKX393244 QUT393224:QUT393244 REP393224:REP393244 ROL393224:ROL393244 RYH393224:RYH393244 SID393224:SID393244 SRZ393224:SRZ393244 TBV393224:TBV393244 TLR393224:TLR393244 TVN393224:TVN393244 UFJ393224:UFJ393244 UPF393224:UPF393244 UZB393224:UZB393244 VIX393224:VIX393244 VST393224:VST393244 WCP393224:WCP393244 WML393224:WML393244 WWH393224:WWH393244 Z458760:Z458780 JV458760:JV458780 TR458760:TR458780 ADN458760:ADN458780 ANJ458760:ANJ458780 AXF458760:AXF458780 BHB458760:BHB458780 BQX458760:BQX458780 CAT458760:CAT458780 CKP458760:CKP458780 CUL458760:CUL458780 DEH458760:DEH458780 DOD458760:DOD458780 DXZ458760:DXZ458780 EHV458760:EHV458780 ERR458760:ERR458780 FBN458760:FBN458780 FLJ458760:FLJ458780 FVF458760:FVF458780 GFB458760:GFB458780 GOX458760:GOX458780 GYT458760:GYT458780 HIP458760:HIP458780 HSL458760:HSL458780 ICH458760:ICH458780 IMD458760:IMD458780 IVZ458760:IVZ458780 JFV458760:JFV458780 JPR458760:JPR458780 JZN458760:JZN458780 KJJ458760:KJJ458780 KTF458760:KTF458780 LDB458760:LDB458780 LMX458760:LMX458780 LWT458760:LWT458780 MGP458760:MGP458780 MQL458760:MQL458780 NAH458760:NAH458780 NKD458760:NKD458780 NTZ458760:NTZ458780 ODV458760:ODV458780 ONR458760:ONR458780 OXN458760:OXN458780 PHJ458760:PHJ458780 PRF458760:PRF458780 QBB458760:QBB458780 QKX458760:QKX458780 QUT458760:QUT458780 REP458760:REP458780 ROL458760:ROL458780 RYH458760:RYH458780 SID458760:SID458780 SRZ458760:SRZ458780 TBV458760:TBV458780 TLR458760:TLR458780 TVN458760:TVN458780 UFJ458760:UFJ458780 UPF458760:UPF458780 UZB458760:UZB458780 VIX458760:VIX458780 VST458760:VST458780 WCP458760:WCP458780 WML458760:WML458780 WWH458760:WWH458780 Z524296:Z524316 JV524296:JV524316 TR524296:TR524316 ADN524296:ADN524316 ANJ524296:ANJ524316 AXF524296:AXF524316 BHB524296:BHB524316 BQX524296:BQX524316 CAT524296:CAT524316 CKP524296:CKP524316 CUL524296:CUL524316 DEH524296:DEH524316 DOD524296:DOD524316 DXZ524296:DXZ524316 EHV524296:EHV524316 ERR524296:ERR524316 FBN524296:FBN524316 FLJ524296:FLJ524316 FVF524296:FVF524316 GFB524296:GFB524316 GOX524296:GOX524316 GYT524296:GYT524316 HIP524296:HIP524316 HSL524296:HSL524316 ICH524296:ICH524316 IMD524296:IMD524316 IVZ524296:IVZ524316 JFV524296:JFV524316 JPR524296:JPR524316 JZN524296:JZN524316 KJJ524296:KJJ524316 KTF524296:KTF524316 LDB524296:LDB524316 LMX524296:LMX524316 LWT524296:LWT524316 MGP524296:MGP524316 MQL524296:MQL524316 NAH524296:NAH524316 NKD524296:NKD524316 NTZ524296:NTZ524316 ODV524296:ODV524316 ONR524296:ONR524316 OXN524296:OXN524316 PHJ524296:PHJ524316 PRF524296:PRF524316 QBB524296:QBB524316 QKX524296:QKX524316 QUT524296:QUT524316 REP524296:REP524316 ROL524296:ROL524316 RYH524296:RYH524316 SID524296:SID524316 SRZ524296:SRZ524316 TBV524296:TBV524316 TLR524296:TLR524316 TVN524296:TVN524316 UFJ524296:UFJ524316 UPF524296:UPF524316 UZB524296:UZB524316 VIX524296:VIX524316 VST524296:VST524316 WCP524296:WCP524316 WML524296:WML524316 WWH524296:WWH524316 Z589832:Z589852 JV589832:JV589852 TR589832:TR589852 ADN589832:ADN589852 ANJ589832:ANJ589852 AXF589832:AXF589852 BHB589832:BHB589852 BQX589832:BQX589852 CAT589832:CAT589852 CKP589832:CKP589852 CUL589832:CUL589852 DEH589832:DEH589852 DOD589832:DOD589852 DXZ589832:DXZ589852 EHV589832:EHV589852 ERR589832:ERR589852 FBN589832:FBN589852 FLJ589832:FLJ589852 FVF589832:FVF589852 GFB589832:GFB589852 GOX589832:GOX589852 GYT589832:GYT589852 HIP589832:HIP589852 HSL589832:HSL589852 ICH589832:ICH589852 IMD589832:IMD589852 IVZ589832:IVZ589852 JFV589832:JFV589852 JPR589832:JPR589852 JZN589832:JZN589852 KJJ589832:KJJ589852 KTF589832:KTF589852 LDB589832:LDB589852 LMX589832:LMX589852 LWT589832:LWT589852 MGP589832:MGP589852 MQL589832:MQL589852 NAH589832:NAH589852 NKD589832:NKD589852 NTZ589832:NTZ589852 ODV589832:ODV589852 ONR589832:ONR589852 OXN589832:OXN589852 PHJ589832:PHJ589852 PRF589832:PRF589852 QBB589832:QBB589852 QKX589832:QKX589852 QUT589832:QUT589852 REP589832:REP589852 ROL589832:ROL589852 RYH589832:RYH589852 SID589832:SID589852 SRZ589832:SRZ589852 TBV589832:TBV589852 TLR589832:TLR589852 TVN589832:TVN589852 UFJ589832:UFJ589852 UPF589832:UPF589852 UZB589832:UZB589852 VIX589832:VIX589852 VST589832:VST589852 WCP589832:WCP589852 WML589832:WML589852 WWH589832:WWH589852 Z655368:Z655388 JV655368:JV655388 TR655368:TR655388 ADN655368:ADN655388 ANJ655368:ANJ655388 AXF655368:AXF655388 BHB655368:BHB655388 BQX655368:BQX655388 CAT655368:CAT655388 CKP655368:CKP655388 CUL655368:CUL655388 DEH655368:DEH655388 DOD655368:DOD655388 DXZ655368:DXZ655388 EHV655368:EHV655388 ERR655368:ERR655388 FBN655368:FBN655388 FLJ655368:FLJ655388 FVF655368:FVF655388 GFB655368:GFB655388 GOX655368:GOX655388 GYT655368:GYT655388 HIP655368:HIP655388 HSL655368:HSL655388 ICH655368:ICH655388 IMD655368:IMD655388 IVZ655368:IVZ655388 JFV655368:JFV655388 JPR655368:JPR655388 JZN655368:JZN655388 KJJ655368:KJJ655388 KTF655368:KTF655388 LDB655368:LDB655388 LMX655368:LMX655388 LWT655368:LWT655388 MGP655368:MGP655388 MQL655368:MQL655388 NAH655368:NAH655388 NKD655368:NKD655388 NTZ655368:NTZ655388 ODV655368:ODV655388 ONR655368:ONR655388 OXN655368:OXN655388 PHJ655368:PHJ655388 PRF655368:PRF655388 QBB655368:QBB655388 QKX655368:QKX655388 QUT655368:QUT655388 REP655368:REP655388 ROL655368:ROL655388 RYH655368:RYH655388 SID655368:SID655388 SRZ655368:SRZ655388 TBV655368:TBV655388 TLR655368:TLR655388 TVN655368:TVN655388 UFJ655368:UFJ655388 UPF655368:UPF655388 UZB655368:UZB655388 VIX655368:VIX655388 VST655368:VST655388 WCP655368:WCP655388 WML655368:WML655388 WWH655368:WWH655388 Z720904:Z720924 JV720904:JV720924 TR720904:TR720924 ADN720904:ADN720924 ANJ720904:ANJ720924 AXF720904:AXF720924 BHB720904:BHB720924 BQX720904:BQX720924 CAT720904:CAT720924 CKP720904:CKP720924 CUL720904:CUL720924 DEH720904:DEH720924 DOD720904:DOD720924 DXZ720904:DXZ720924 EHV720904:EHV720924 ERR720904:ERR720924 FBN720904:FBN720924 FLJ720904:FLJ720924 FVF720904:FVF720924 GFB720904:GFB720924 GOX720904:GOX720924 GYT720904:GYT720924 HIP720904:HIP720924 HSL720904:HSL720924 ICH720904:ICH720924 IMD720904:IMD720924 IVZ720904:IVZ720924 JFV720904:JFV720924 JPR720904:JPR720924 JZN720904:JZN720924 KJJ720904:KJJ720924 KTF720904:KTF720924 LDB720904:LDB720924 LMX720904:LMX720924 LWT720904:LWT720924 MGP720904:MGP720924 MQL720904:MQL720924 NAH720904:NAH720924 NKD720904:NKD720924 NTZ720904:NTZ720924 ODV720904:ODV720924 ONR720904:ONR720924 OXN720904:OXN720924 PHJ720904:PHJ720924 PRF720904:PRF720924 QBB720904:QBB720924 QKX720904:QKX720924 QUT720904:QUT720924 REP720904:REP720924 ROL720904:ROL720924 RYH720904:RYH720924 SID720904:SID720924 SRZ720904:SRZ720924 TBV720904:TBV720924 TLR720904:TLR720924 TVN720904:TVN720924 UFJ720904:UFJ720924 UPF720904:UPF720924 UZB720904:UZB720924 VIX720904:VIX720924 VST720904:VST720924 WCP720904:WCP720924 WML720904:WML720924 WWH720904:WWH720924 Z786440:Z786460 JV786440:JV786460 TR786440:TR786460 ADN786440:ADN786460 ANJ786440:ANJ786460 AXF786440:AXF786460 BHB786440:BHB786460 BQX786440:BQX786460 CAT786440:CAT786460 CKP786440:CKP786460 CUL786440:CUL786460 DEH786440:DEH786460 DOD786440:DOD786460 DXZ786440:DXZ786460 EHV786440:EHV786460 ERR786440:ERR786460 FBN786440:FBN786460 FLJ786440:FLJ786460 FVF786440:FVF786460 GFB786440:GFB786460 GOX786440:GOX786460 GYT786440:GYT786460 HIP786440:HIP786460 HSL786440:HSL786460 ICH786440:ICH786460 IMD786440:IMD786460 IVZ786440:IVZ786460 JFV786440:JFV786460 JPR786440:JPR786460 JZN786440:JZN786460 KJJ786440:KJJ786460 KTF786440:KTF786460 LDB786440:LDB786460 LMX786440:LMX786460 LWT786440:LWT786460 MGP786440:MGP786460 MQL786440:MQL786460 NAH786440:NAH786460 NKD786440:NKD786460 NTZ786440:NTZ786460 ODV786440:ODV786460 ONR786440:ONR786460 OXN786440:OXN786460 PHJ786440:PHJ786460 PRF786440:PRF786460 QBB786440:QBB786460 QKX786440:QKX786460 QUT786440:QUT786460 REP786440:REP786460 ROL786440:ROL786460 RYH786440:RYH786460 SID786440:SID786460 SRZ786440:SRZ786460 TBV786440:TBV786460 TLR786440:TLR786460 TVN786440:TVN786460 UFJ786440:UFJ786460 UPF786440:UPF786460 UZB786440:UZB786460 VIX786440:VIX786460 VST786440:VST786460 WCP786440:WCP786460 WML786440:WML786460 WWH786440:WWH786460 Z851976:Z851996 JV851976:JV851996 TR851976:TR851996 ADN851976:ADN851996 ANJ851976:ANJ851996 AXF851976:AXF851996 BHB851976:BHB851996 BQX851976:BQX851996 CAT851976:CAT851996 CKP851976:CKP851996 CUL851976:CUL851996 DEH851976:DEH851996 DOD851976:DOD851996 DXZ851976:DXZ851996 EHV851976:EHV851996 ERR851976:ERR851996 FBN851976:FBN851996 FLJ851976:FLJ851996 FVF851976:FVF851996 GFB851976:GFB851996 GOX851976:GOX851996 GYT851976:GYT851996 HIP851976:HIP851996 HSL851976:HSL851996 ICH851976:ICH851996 IMD851976:IMD851996 IVZ851976:IVZ851996 JFV851976:JFV851996 JPR851976:JPR851996 JZN851976:JZN851996 KJJ851976:KJJ851996 KTF851976:KTF851996 LDB851976:LDB851996 LMX851976:LMX851996 LWT851976:LWT851996 MGP851976:MGP851996 MQL851976:MQL851996 NAH851976:NAH851996 NKD851976:NKD851996 NTZ851976:NTZ851996 ODV851976:ODV851996 ONR851976:ONR851996 OXN851976:OXN851996 PHJ851976:PHJ851996 PRF851976:PRF851996 QBB851976:QBB851996 QKX851976:QKX851996 QUT851976:QUT851996 REP851976:REP851996 ROL851976:ROL851996 RYH851976:RYH851996 SID851976:SID851996 SRZ851976:SRZ851996 TBV851976:TBV851996 TLR851976:TLR851996 TVN851976:TVN851996 UFJ851976:UFJ851996 UPF851976:UPF851996 UZB851976:UZB851996 VIX851976:VIX851996 VST851976:VST851996 WCP851976:WCP851996 WML851976:WML851996 WWH851976:WWH851996 Z917512:Z917532 JV917512:JV917532 TR917512:TR917532 ADN917512:ADN917532 ANJ917512:ANJ917532 AXF917512:AXF917532 BHB917512:BHB917532 BQX917512:BQX917532 CAT917512:CAT917532 CKP917512:CKP917532 CUL917512:CUL917532 DEH917512:DEH917532 DOD917512:DOD917532 DXZ917512:DXZ917532 EHV917512:EHV917532 ERR917512:ERR917532 FBN917512:FBN917532 FLJ917512:FLJ917532 FVF917512:FVF917532 GFB917512:GFB917532 GOX917512:GOX917532 GYT917512:GYT917532 HIP917512:HIP917532 HSL917512:HSL917532 ICH917512:ICH917532 IMD917512:IMD917532 IVZ917512:IVZ917532 JFV917512:JFV917532 JPR917512:JPR917532 JZN917512:JZN917532 KJJ917512:KJJ917532 KTF917512:KTF917532 LDB917512:LDB917532 LMX917512:LMX917532 LWT917512:LWT917532 MGP917512:MGP917532 MQL917512:MQL917532 NAH917512:NAH917532 NKD917512:NKD917532 NTZ917512:NTZ917532 ODV917512:ODV917532 ONR917512:ONR917532 OXN917512:OXN917532 PHJ917512:PHJ917532 PRF917512:PRF917532 QBB917512:QBB917532 QKX917512:QKX917532 QUT917512:QUT917532 REP917512:REP917532 ROL917512:ROL917532 RYH917512:RYH917532 SID917512:SID917532 SRZ917512:SRZ917532 TBV917512:TBV917532 TLR917512:TLR917532 TVN917512:TVN917532 UFJ917512:UFJ917532 UPF917512:UPF917532 UZB917512:UZB917532 VIX917512:VIX917532 VST917512:VST917532 WCP917512:WCP917532 WML917512:WML917532 WWH917512:WWH917532 Z983048:Z983068 JV983048:JV983068 TR983048:TR983068 ADN983048:ADN983068 ANJ983048:ANJ983068 AXF983048:AXF983068 BHB983048:BHB983068 BQX983048:BQX983068 CAT983048:CAT983068 CKP983048:CKP983068 CUL983048:CUL983068 DEH983048:DEH983068 DOD983048:DOD983068 DXZ983048:DXZ983068 EHV983048:EHV983068 ERR983048:ERR983068 FBN983048:FBN983068 FLJ983048:FLJ983068 FVF983048:FVF983068 GFB983048:GFB983068 GOX983048:GOX983068 GYT983048:GYT983068 HIP983048:HIP983068 HSL983048:HSL983068 ICH983048:ICH983068 IMD983048:IMD983068 IVZ983048:IVZ983068 JFV983048:JFV983068 JPR983048:JPR983068 JZN983048:JZN983068 KJJ983048:KJJ983068 KTF983048:KTF983068 LDB983048:LDB983068 LMX983048:LMX983068 LWT983048:LWT983068 MGP983048:MGP983068 MQL983048:MQL983068 NAH983048:NAH983068 NKD983048:NKD983068 NTZ983048:NTZ983068 ODV983048:ODV983068 ONR983048:ONR983068 OXN983048:OXN983068 PHJ983048:PHJ983068 PRF983048:PRF983068 QBB983048:QBB983068 QKX983048:QKX983068 QUT983048:QUT983068 REP983048:REP983068 ROL983048:ROL983068 RYH983048:RYH983068 SID983048:SID983068 SRZ983048:SRZ983068 TBV983048:TBV983068 TLR983048:TLR983068 TVN983048:TVN983068 UFJ983048:UFJ983068 UPF983048:UPF983068 UZB983048:UZB983068 VIX983048:VIX983068 VST983048:VST983068 WCP983048:WCP983068 WML983048:WML983068 WWH983048:WWH983068 AY18:AY27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V65542:V65564 JR65542:JR65564 TN65542:TN65564 ADJ65542:ADJ65564 ANF65542:ANF65564 AXB65542:AXB65564 BGX65542:BGX65564 BQT65542:BQT65564 CAP65542:CAP65564 CKL65542:CKL65564 CUH65542:CUH65564 DED65542:DED65564 DNZ65542:DNZ65564 DXV65542:DXV65564 EHR65542:EHR65564 ERN65542:ERN65564 FBJ65542:FBJ65564 FLF65542:FLF65564 FVB65542:FVB65564 GEX65542:GEX65564 GOT65542:GOT65564 GYP65542:GYP65564 HIL65542:HIL65564 HSH65542:HSH65564 ICD65542:ICD65564 ILZ65542:ILZ65564 IVV65542:IVV65564 JFR65542:JFR65564 JPN65542:JPN65564 JZJ65542:JZJ65564 KJF65542:KJF65564 KTB65542:KTB65564 LCX65542:LCX65564 LMT65542:LMT65564 LWP65542:LWP65564 MGL65542:MGL65564 MQH65542:MQH65564 NAD65542:NAD65564 NJZ65542:NJZ65564 NTV65542:NTV65564 ODR65542:ODR65564 ONN65542:ONN65564 OXJ65542:OXJ65564 PHF65542:PHF65564 PRB65542:PRB65564 QAX65542:QAX65564 QKT65542:QKT65564 QUP65542:QUP65564 REL65542:REL65564 ROH65542:ROH65564 RYD65542:RYD65564 SHZ65542:SHZ65564 SRV65542:SRV65564 TBR65542:TBR65564 TLN65542:TLN65564 TVJ65542:TVJ65564 UFF65542:UFF65564 UPB65542:UPB65564 UYX65542:UYX65564 VIT65542:VIT65564 VSP65542:VSP65564 WCL65542:WCL65564 WMH65542:WMH65564 WWD65542:WWD65564 V131078:V131100 JR131078:JR131100 TN131078:TN131100 ADJ131078:ADJ131100 ANF131078:ANF131100 AXB131078:AXB131100 BGX131078:BGX131100 BQT131078:BQT131100 CAP131078:CAP131100 CKL131078:CKL131100 CUH131078:CUH131100 DED131078:DED131100 DNZ131078:DNZ131100 DXV131078:DXV131100 EHR131078:EHR131100 ERN131078:ERN131100 FBJ131078:FBJ131100 FLF131078:FLF131100 FVB131078:FVB131100 GEX131078:GEX131100 GOT131078:GOT131100 GYP131078:GYP131100 HIL131078:HIL131100 HSH131078:HSH131100 ICD131078:ICD131100 ILZ131078:ILZ131100 IVV131078:IVV131100 JFR131078:JFR131100 JPN131078:JPN131100 JZJ131078:JZJ131100 KJF131078:KJF131100 KTB131078:KTB131100 LCX131078:LCX131100 LMT131078:LMT131100 LWP131078:LWP131100 MGL131078:MGL131100 MQH131078:MQH131100 NAD131078:NAD131100 NJZ131078:NJZ131100 NTV131078:NTV131100 ODR131078:ODR131100 ONN131078:ONN131100 OXJ131078:OXJ131100 PHF131078:PHF131100 PRB131078:PRB131100 QAX131078:QAX131100 QKT131078:QKT131100 QUP131078:QUP131100 REL131078:REL131100 ROH131078:ROH131100 RYD131078:RYD131100 SHZ131078:SHZ131100 SRV131078:SRV131100 TBR131078:TBR131100 TLN131078:TLN131100 TVJ131078:TVJ131100 UFF131078:UFF131100 UPB131078:UPB131100 UYX131078:UYX131100 VIT131078:VIT131100 VSP131078:VSP131100 WCL131078:WCL131100 WMH131078:WMH131100 WWD131078:WWD131100 V196614:V196636 JR196614:JR196636 TN196614:TN196636 ADJ196614:ADJ196636 ANF196614:ANF196636 AXB196614:AXB196636 BGX196614:BGX196636 BQT196614:BQT196636 CAP196614:CAP196636 CKL196614:CKL196636 CUH196614:CUH196636 DED196614:DED196636 DNZ196614:DNZ196636 DXV196614:DXV196636 EHR196614:EHR196636 ERN196614:ERN196636 FBJ196614:FBJ196636 FLF196614:FLF196636 FVB196614:FVB196636 GEX196614:GEX196636 GOT196614:GOT196636 GYP196614:GYP196636 HIL196614:HIL196636 HSH196614:HSH196636 ICD196614:ICD196636 ILZ196614:ILZ196636 IVV196614:IVV196636 JFR196614:JFR196636 JPN196614:JPN196636 JZJ196614:JZJ196636 KJF196614:KJF196636 KTB196614:KTB196636 LCX196614:LCX196636 LMT196614:LMT196636 LWP196614:LWP196636 MGL196614:MGL196636 MQH196614:MQH196636 NAD196614:NAD196636 NJZ196614:NJZ196636 NTV196614:NTV196636 ODR196614:ODR196636 ONN196614:ONN196636 OXJ196614:OXJ196636 PHF196614:PHF196636 PRB196614:PRB196636 QAX196614:QAX196636 QKT196614:QKT196636 QUP196614:QUP196636 REL196614:REL196636 ROH196614:ROH196636 RYD196614:RYD196636 SHZ196614:SHZ196636 SRV196614:SRV196636 TBR196614:TBR196636 TLN196614:TLN196636 TVJ196614:TVJ196636 UFF196614:UFF196636 UPB196614:UPB196636 UYX196614:UYX196636 VIT196614:VIT196636 VSP196614:VSP196636 WCL196614:WCL196636 WMH196614:WMH196636 WWD196614:WWD196636 V262150:V262172 JR262150:JR262172 TN262150:TN262172 ADJ262150:ADJ262172 ANF262150:ANF262172 AXB262150:AXB262172 BGX262150:BGX262172 BQT262150:BQT262172 CAP262150:CAP262172 CKL262150:CKL262172 CUH262150:CUH262172 DED262150:DED262172 DNZ262150:DNZ262172 DXV262150:DXV262172 EHR262150:EHR262172 ERN262150:ERN262172 FBJ262150:FBJ262172 FLF262150:FLF262172 FVB262150:FVB262172 GEX262150:GEX262172 GOT262150:GOT262172 GYP262150:GYP262172 HIL262150:HIL262172 HSH262150:HSH262172 ICD262150:ICD262172 ILZ262150:ILZ262172 IVV262150:IVV262172 JFR262150:JFR262172 JPN262150:JPN262172 JZJ262150:JZJ262172 KJF262150:KJF262172 KTB262150:KTB262172 LCX262150:LCX262172 LMT262150:LMT262172 LWP262150:LWP262172 MGL262150:MGL262172 MQH262150:MQH262172 NAD262150:NAD262172 NJZ262150:NJZ262172 NTV262150:NTV262172 ODR262150:ODR262172 ONN262150:ONN262172 OXJ262150:OXJ262172 PHF262150:PHF262172 PRB262150:PRB262172 QAX262150:QAX262172 QKT262150:QKT262172 QUP262150:QUP262172 REL262150:REL262172 ROH262150:ROH262172 RYD262150:RYD262172 SHZ262150:SHZ262172 SRV262150:SRV262172 TBR262150:TBR262172 TLN262150:TLN262172 TVJ262150:TVJ262172 UFF262150:UFF262172 UPB262150:UPB262172 UYX262150:UYX262172 VIT262150:VIT262172 VSP262150:VSP262172 WCL262150:WCL262172 WMH262150:WMH262172 WWD262150:WWD262172 V327686:V327708 JR327686:JR327708 TN327686:TN327708 ADJ327686:ADJ327708 ANF327686:ANF327708 AXB327686:AXB327708 BGX327686:BGX327708 BQT327686:BQT327708 CAP327686:CAP327708 CKL327686:CKL327708 CUH327686:CUH327708 DED327686:DED327708 DNZ327686:DNZ327708 DXV327686:DXV327708 EHR327686:EHR327708 ERN327686:ERN327708 FBJ327686:FBJ327708 FLF327686:FLF327708 FVB327686:FVB327708 GEX327686:GEX327708 GOT327686:GOT327708 GYP327686:GYP327708 HIL327686:HIL327708 HSH327686:HSH327708 ICD327686:ICD327708 ILZ327686:ILZ327708 IVV327686:IVV327708 JFR327686:JFR327708 JPN327686:JPN327708 JZJ327686:JZJ327708 KJF327686:KJF327708 KTB327686:KTB327708 LCX327686:LCX327708 LMT327686:LMT327708 LWP327686:LWP327708 MGL327686:MGL327708 MQH327686:MQH327708 NAD327686:NAD327708 NJZ327686:NJZ327708 NTV327686:NTV327708 ODR327686:ODR327708 ONN327686:ONN327708 OXJ327686:OXJ327708 PHF327686:PHF327708 PRB327686:PRB327708 QAX327686:QAX327708 QKT327686:QKT327708 QUP327686:QUP327708 REL327686:REL327708 ROH327686:ROH327708 RYD327686:RYD327708 SHZ327686:SHZ327708 SRV327686:SRV327708 TBR327686:TBR327708 TLN327686:TLN327708 TVJ327686:TVJ327708 UFF327686:UFF327708 UPB327686:UPB327708 UYX327686:UYX327708 VIT327686:VIT327708 VSP327686:VSP327708 WCL327686:WCL327708 WMH327686:WMH327708 WWD327686:WWD327708 V393222:V393244 JR393222:JR393244 TN393222:TN393244 ADJ393222:ADJ393244 ANF393222:ANF393244 AXB393222:AXB393244 BGX393222:BGX393244 BQT393222:BQT393244 CAP393222:CAP393244 CKL393222:CKL393244 CUH393222:CUH393244 DED393222:DED393244 DNZ393222:DNZ393244 DXV393222:DXV393244 EHR393222:EHR393244 ERN393222:ERN393244 FBJ393222:FBJ393244 FLF393222:FLF393244 FVB393222:FVB393244 GEX393222:GEX393244 GOT393222:GOT393244 GYP393222:GYP393244 HIL393222:HIL393244 HSH393222:HSH393244 ICD393222:ICD393244 ILZ393222:ILZ393244 IVV393222:IVV393244 JFR393222:JFR393244 JPN393222:JPN393244 JZJ393222:JZJ393244 KJF393222:KJF393244 KTB393222:KTB393244 LCX393222:LCX393244 LMT393222:LMT393244 LWP393222:LWP393244 MGL393222:MGL393244 MQH393222:MQH393244 NAD393222:NAD393244 NJZ393222:NJZ393244 NTV393222:NTV393244 ODR393222:ODR393244 ONN393222:ONN393244 OXJ393222:OXJ393244 PHF393222:PHF393244 PRB393222:PRB393244 QAX393222:QAX393244 QKT393222:QKT393244 QUP393222:QUP393244 REL393222:REL393244 ROH393222:ROH393244 RYD393222:RYD393244 SHZ393222:SHZ393244 SRV393222:SRV393244 TBR393222:TBR393244 TLN393222:TLN393244 TVJ393222:TVJ393244 UFF393222:UFF393244 UPB393222:UPB393244 UYX393222:UYX393244 VIT393222:VIT393244 VSP393222:VSP393244 WCL393222:WCL393244 WMH393222:WMH393244 WWD393222:WWD393244 V458758:V458780 JR458758:JR458780 TN458758:TN458780 ADJ458758:ADJ458780 ANF458758:ANF458780 AXB458758:AXB458780 BGX458758:BGX458780 BQT458758:BQT458780 CAP458758:CAP458780 CKL458758:CKL458780 CUH458758:CUH458780 DED458758:DED458780 DNZ458758:DNZ458780 DXV458758:DXV458780 EHR458758:EHR458780 ERN458758:ERN458780 FBJ458758:FBJ458780 FLF458758:FLF458780 FVB458758:FVB458780 GEX458758:GEX458780 GOT458758:GOT458780 GYP458758:GYP458780 HIL458758:HIL458780 HSH458758:HSH458780 ICD458758:ICD458780 ILZ458758:ILZ458780 IVV458758:IVV458780 JFR458758:JFR458780 JPN458758:JPN458780 JZJ458758:JZJ458780 KJF458758:KJF458780 KTB458758:KTB458780 LCX458758:LCX458780 LMT458758:LMT458780 LWP458758:LWP458780 MGL458758:MGL458780 MQH458758:MQH458780 NAD458758:NAD458780 NJZ458758:NJZ458780 NTV458758:NTV458780 ODR458758:ODR458780 ONN458758:ONN458780 OXJ458758:OXJ458780 PHF458758:PHF458780 PRB458758:PRB458780 QAX458758:QAX458780 QKT458758:QKT458780 QUP458758:QUP458780 REL458758:REL458780 ROH458758:ROH458780 RYD458758:RYD458780 SHZ458758:SHZ458780 SRV458758:SRV458780 TBR458758:TBR458780 TLN458758:TLN458780 TVJ458758:TVJ458780 UFF458758:UFF458780 UPB458758:UPB458780 UYX458758:UYX458780 VIT458758:VIT458780 VSP458758:VSP458780 WCL458758:WCL458780 WMH458758:WMH458780 WWD458758:WWD458780 V524294:V524316 JR524294:JR524316 TN524294:TN524316 ADJ524294:ADJ524316 ANF524294:ANF524316 AXB524294:AXB524316 BGX524294:BGX524316 BQT524294:BQT524316 CAP524294:CAP524316 CKL524294:CKL524316 CUH524294:CUH524316 DED524294:DED524316 DNZ524294:DNZ524316 DXV524294:DXV524316 EHR524294:EHR524316 ERN524294:ERN524316 FBJ524294:FBJ524316 FLF524294:FLF524316 FVB524294:FVB524316 GEX524294:GEX524316 GOT524294:GOT524316 GYP524294:GYP524316 HIL524294:HIL524316 HSH524294:HSH524316 ICD524294:ICD524316 ILZ524294:ILZ524316 IVV524294:IVV524316 JFR524294:JFR524316 JPN524294:JPN524316 JZJ524294:JZJ524316 KJF524294:KJF524316 KTB524294:KTB524316 LCX524294:LCX524316 LMT524294:LMT524316 LWP524294:LWP524316 MGL524294:MGL524316 MQH524294:MQH524316 NAD524294:NAD524316 NJZ524294:NJZ524316 NTV524294:NTV524316 ODR524294:ODR524316 ONN524294:ONN524316 OXJ524294:OXJ524316 PHF524294:PHF524316 PRB524294:PRB524316 QAX524294:QAX524316 QKT524294:QKT524316 QUP524294:QUP524316 REL524294:REL524316 ROH524294:ROH524316 RYD524294:RYD524316 SHZ524294:SHZ524316 SRV524294:SRV524316 TBR524294:TBR524316 TLN524294:TLN524316 TVJ524294:TVJ524316 UFF524294:UFF524316 UPB524294:UPB524316 UYX524294:UYX524316 VIT524294:VIT524316 VSP524294:VSP524316 WCL524294:WCL524316 WMH524294:WMH524316 WWD524294:WWD524316 V589830:V589852 JR589830:JR589852 TN589830:TN589852 ADJ589830:ADJ589852 ANF589830:ANF589852 AXB589830:AXB589852 BGX589830:BGX589852 BQT589830:BQT589852 CAP589830:CAP589852 CKL589830:CKL589852 CUH589830:CUH589852 DED589830:DED589852 DNZ589830:DNZ589852 DXV589830:DXV589852 EHR589830:EHR589852 ERN589830:ERN589852 FBJ589830:FBJ589852 FLF589830:FLF589852 FVB589830:FVB589852 GEX589830:GEX589852 GOT589830:GOT589852 GYP589830:GYP589852 HIL589830:HIL589852 HSH589830:HSH589852 ICD589830:ICD589852 ILZ589830:ILZ589852 IVV589830:IVV589852 JFR589830:JFR589852 JPN589830:JPN589852 JZJ589830:JZJ589852 KJF589830:KJF589852 KTB589830:KTB589852 LCX589830:LCX589852 LMT589830:LMT589852 LWP589830:LWP589852 MGL589830:MGL589852 MQH589830:MQH589852 NAD589830:NAD589852 NJZ589830:NJZ589852 NTV589830:NTV589852 ODR589830:ODR589852 ONN589830:ONN589852 OXJ589830:OXJ589852 PHF589830:PHF589852 PRB589830:PRB589852 QAX589830:QAX589852 QKT589830:QKT589852 QUP589830:QUP589852 REL589830:REL589852 ROH589830:ROH589852 RYD589830:RYD589852 SHZ589830:SHZ589852 SRV589830:SRV589852 TBR589830:TBR589852 TLN589830:TLN589852 TVJ589830:TVJ589852 UFF589830:UFF589852 UPB589830:UPB589852 UYX589830:UYX589852 VIT589830:VIT589852 VSP589830:VSP589852 WCL589830:WCL589852 WMH589830:WMH589852 WWD589830:WWD589852 V655366:V655388 JR655366:JR655388 TN655366:TN655388 ADJ655366:ADJ655388 ANF655366:ANF655388 AXB655366:AXB655388 BGX655366:BGX655388 BQT655366:BQT655388 CAP655366:CAP655388 CKL655366:CKL655388 CUH655366:CUH655388 DED655366:DED655388 DNZ655366:DNZ655388 DXV655366:DXV655388 EHR655366:EHR655388 ERN655366:ERN655388 FBJ655366:FBJ655388 FLF655366:FLF655388 FVB655366:FVB655388 GEX655366:GEX655388 GOT655366:GOT655388 GYP655366:GYP655388 HIL655366:HIL655388 HSH655366:HSH655388 ICD655366:ICD655388 ILZ655366:ILZ655388 IVV655366:IVV655388 JFR655366:JFR655388 JPN655366:JPN655388 JZJ655366:JZJ655388 KJF655366:KJF655388 KTB655366:KTB655388 LCX655366:LCX655388 LMT655366:LMT655388 LWP655366:LWP655388 MGL655366:MGL655388 MQH655366:MQH655388 NAD655366:NAD655388 NJZ655366:NJZ655388 NTV655366:NTV655388 ODR655366:ODR655388 ONN655366:ONN655388 OXJ655366:OXJ655388 PHF655366:PHF655388 PRB655366:PRB655388 QAX655366:QAX655388 QKT655366:QKT655388 QUP655366:QUP655388 REL655366:REL655388 ROH655366:ROH655388 RYD655366:RYD655388 SHZ655366:SHZ655388 SRV655366:SRV655388 TBR655366:TBR655388 TLN655366:TLN655388 TVJ655366:TVJ655388 UFF655366:UFF655388 UPB655366:UPB655388 UYX655366:UYX655388 VIT655366:VIT655388 VSP655366:VSP655388 WCL655366:WCL655388 WMH655366:WMH655388 WWD655366:WWD655388 V720902:V720924 JR720902:JR720924 TN720902:TN720924 ADJ720902:ADJ720924 ANF720902:ANF720924 AXB720902:AXB720924 BGX720902:BGX720924 BQT720902:BQT720924 CAP720902:CAP720924 CKL720902:CKL720924 CUH720902:CUH720924 DED720902:DED720924 DNZ720902:DNZ720924 DXV720902:DXV720924 EHR720902:EHR720924 ERN720902:ERN720924 FBJ720902:FBJ720924 FLF720902:FLF720924 FVB720902:FVB720924 GEX720902:GEX720924 GOT720902:GOT720924 GYP720902:GYP720924 HIL720902:HIL720924 HSH720902:HSH720924 ICD720902:ICD720924 ILZ720902:ILZ720924 IVV720902:IVV720924 JFR720902:JFR720924 JPN720902:JPN720924 JZJ720902:JZJ720924 KJF720902:KJF720924 KTB720902:KTB720924 LCX720902:LCX720924 LMT720902:LMT720924 LWP720902:LWP720924 MGL720902:MGL720924 MQH720902:MQH720924 NAD720902:NAD720924 NJZ720902:NJZ720924 NTV720902:NTV720924 ODR720902:ODR720924 ONN720902:ONN720924 OXJ720902:OXJ720924 PHF720902:PHF720924 PRB720902:PRB720924 QAX720902:QAX720924 QKT720902:QKT720924 QUP720902:QUP720924 REL720902:REL720924 ROH720902:ROH720924 RYD720902:RYD720924 SHZ720902:SHZ720924 SRV720902:SRV720924 TBR720902:TBR720924 TLN720902:TLN720924 TVJ720902:TVJ720924 UFF720902:UFF720924 UPB720902:UPB720924 UYX720902:UYX720924 VIT720902:VIT720924 VSP720902:VSP720924 WCL720902:WCL720924 WMH720902:WMH720924 WWD720902:WWD720924 V786438:V786460 JR786438:JR786460 TN786438:TN786460 ADJ786438:ADJ786460 ANF786438:ANF786460 AXB786438:AXB786460 BGX786438:BGX786460 BQT786438:BQT786460 CAP786438:CAP786460 CKL786438:CKL786460 CUH786438:CUH786460 DED786438:DED786460 DNZ786438:DNZ786460 DXV786438:DXV786460 EHR786438:EHR786460 ERN786438:ERN786460 FBJ786438:FBJ786460 FLF786438:FLF786460 FVB786438:FVB786460 GEX786438:GEX786460 GOT786438:GOT786460 GYP786438:GYP786460 HIL786438:HIL786460 HSH786438:HSH786460 ICD786438:ICD786460 ILZ786438:ILZ786460 IVV786438:IVV786460 JFR786438:JFR786460 JPN786438:JPN786460 JZJ786438:JZJ786460 KJF786438:KJF786460 KTB786438:KTB786460 LCX786438:LCX786460 LMT786438:LMT786460 LWP786438:LWP786460 MGL786438:MGL786460 MQH786438:MQH786460 NAD786438:NAD786460 NJZ786438:NJZ786460 NTV786438:NTV786460 ODR786438:ODR786460 ONN786438:ONN786460 OXJ786438:OXJ786460 PHF786438:PHF786460 PRB786438:PRB786460 QAX786438:QAX786460 QKT786438:QKT786460 QUP786438:QUP786460 REL786438:REL786460 ROH786438:ROH786460 RYD786438:RYD786460 SHZ786438:SHZ786460 SRV786438:SRV786460 TBR786438:TBR786460 TLN786438:TLN786460 TVJ786438:TVJ786460 UFF786438:UFF786460 UPB786438:UPB786460 UYX786438:UYX786460 VIT786438:VIT786460 VSP786438:VSP786460 WCL786438:WCL786460 WMH786438:WMH786460 WWD786438:WWD786460 V851974:V851996 JR851974:JR851996 TN851974:TN851996 ADJ851974:ADJ851996 ANF851974:ANF851996 AXB851974:AXB851996 BGX851974:BGX851996 BQT851974:BQT851996 CAP851974:CAP851996 CKL851974:CKL851996 CUH851974:CUH851996 DED851974:DED851996 DNZ851974:DNZ851996 DXV851974:DXV851996 EHR851974:EHR851996 ERN851974:ERN851996 FBJ851974:FBJ851996 FLF851974:FLF851996 FVB851974:FVB851996 GEX851974:GEX851996 GOT851974:GOT851996 GYP851974:GYP851996 HIL851974:HIL851996 HSH851974:HSH851996 ICD851974:ICD851996 ILZ851974:ILZ851996 IVV851974:IVV851996 JFR851974:JFR851996 JPN851974:JPN851996 JZJ851974:JZJ851996 KJF851974:KJF851996 KTB851974:KTB851996 LCX851974:LCX851996 LMT851974:LMT851996 LWP851974:LWP851996 MGL851974:MGL851996 MQH851974:MQH851996 NAD851974:NAD851996 NJZ851974:NJZ851996 NTV851974:NTV851996 ODR851974:ODR851996 ONN851974:ONN851996 OXJ851974:OXJ851996 PHF851974:PHF851996 PRB851974:PRB851996 QAX851974:QAX851996 QKT851974:QKT851996 QUP851974:QUP851996 REL851974:REL851996 ROH851974:ROH851996 RYD851974:RYD851996 SHZ851974:SHZ851996 SRV851974:SRV851996 TBR851974:TBR851996 TLN851974:TLN851996 TVJ851974:TVJ851996 UFF851974:UFF851996 UPB851974:UPB851996 UYX851974:UYX851996 VIT851974:VIT851996 VSP851974:VSP851996 WCL851974:WCL851996 WMH851974:WMH851996 WWD851974:WWD851996 V917510:V917532 JR917510:JR917532 TN917510:TN917532 ADJ917510:ADJ917532 ANF917510:ANF917532 AXB917510:AXB917532 BGX917510:BGX917532 BQT917510:BQT917532 CAP917510:CAP917532 CKL917510:CKL917532 CUH917510:CUH917532 DED917510:DED917532 DNZ917510:DNZ917532 DXV917510:DXV917532 EHR917510:EHR917532 ERN917510:ERN917532 FBJ917510:FBJ917532 FLF917510:FLF917532 FVB917510:FVB917532 GEX917510:GEX917532 GOT917510:GOT917532 GYP917510:GYP917532 HIL917510:HIL917532 HSH917510:HSH917532 ICD917510:ICD917532 ILZ917510:ILZ917532 IVV917510:IVV917532 JFR917510:JFR917532 JPN917510:JPN917532 JZJ917510:JZJ917532 KJF917510:KJF917532 KTB917510:KTB917532 LCX917510:LCX917532 LMT917510:LMT917532 LWP917510:LWP917532 MGL917510:MGL917532 MQH917510:MQH917532 NAD917510:NAD917532 NJZ917510:NJZ917532 NTV917510:NTV917532 ODR917510:ODR917532 ONN917510:ONN917532 OXJ917510:OXJ917532 PHF917510:PHF917532 PRB917510:PRB917532 QAX917510:QAX917532 QKT917510:QKT917532 QUP917510:QUP917532 REL917510:REL917532 ROH917510:ROH917532 RYD917510:RYD917532 SHZ917510:SHZ917532 SRV917510:SRV917532 TBR917510:TBR917532 TLN917510:TLN917532 TVJ917510:TVJ917532 UFF917510:UFF917532 UPB917510:UPB917532 UYX917510:UYX917532 VIT917510:VIT917532 VSP917510:VSP917532 WCL917510:WCL917532 WMH917510:WMH917532 WWD917510:WWD917532 V983046:V983068 JR983046:JR983068 TN983046:TN983068 ADJ983046:ADJ983068 ANF983046:ANF983068 AXB983046:AXB983068 BGX983046:BGX983068 BQT983046:BQT983068 CAP983046:CAP983068 CKL983046:CKL983068 CUH983046:CUH983068 DED983046:DED983068 DNZ983046:DNZ983068 DXV983046:DXV983068 EHR983046:EHR983068 ERN983046:ERN983068 FBJ983046:FBJ983068 FLF983046:FLF983068 FVB983046:FVB983068 GEX983046:GEX983068 GOT983046:GOT983068 GYP983046:GYP983068 HIL983046:HIL983068 HSH983046:HSH983068 ICD983046:ICD983068 ILZ983046:ILZ983068 IVV983046:IVV983068 JFR983046:JFR983068 JPN983046:JPN983068 JZJ983046:JZJ983068 KJF983046:KJF983068 KTB983046:KTB983068 LCX983046:LCX983068 LMT983046:LMT983068 LWP983046:LWP983068 MGL983046:MGL983068 MQH983046:MQH983068 NAD983046:NAD983068 NJZ983046:NJZ983068 NTV983046:NTV983068 ODR983046:ODR983068 ONN983046:ONN983068 OXJ983046:OXJ983068 PHF983046:PHF983068 PRB983046:PRB983068 QAX983046:QAX983068 QKT983046:QKT983068 QUP983046:QUP983068 REL983046:REL983068 ROH983046:ROH983068 RYD983046:RYD983068 SHZ983046:SHZ983068 SRV983046:SRV983068 TBR983046:TBR983068 TLN983046:TLN983068 TVJ983046:TVJ983068 UFF983046:UFF983068 UPB983046:UPB983068 UYX983046:UYX983068 VIT983046:VIT983068 VSP983046:VSP983068 WCL983046:WCL983068 WMH983046:WMH983068 WWD983046:WWD983068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U65544:U65564 JQ65544:JQ65564 TM65544:TM65564 ADI65544:ADI65564 ANE65544:ANE65564 AXA65544:AXA65564 BGW65544:BGW65564 BQS65544:BQS65564 CAO65544:CAO65564 CKK65544:CKK65564 CUG65544:CUG65564 DEC65544:DEC65564 DNY65544:DNY65564 DXU65544:DXU65564 EHQ65544:EHQ65564 ERM65544:ERM65564 FBI65544:FBI65564 FLE65544:FLE65564 FVA65544:FVA65564 GEW65544:GEW65564 GOS65544:GOS65564 GYO65544:GYO65564 HIK65544:HIK65564 HSG65544:HSG65564 ICC65544:ICC65564 ILY65544:ILY65564 IVU65544:IVU65564 JFQ65544:JFQ65564 JPM65544:JPM65564 JZI65544:JZI65564 KJE65544:KJE65564 KTA65544:KTA65564 LCW65544:LCW65564 LMS65544:LMS65564 LWO65544:LWO65564 MGK65544:MGK65564 MQG65544:MQG65564 NAC65544:NAC65564 NJY65544:NJY65564 NTU65544:NTU65564 ODQ65544:ODQ65564 ONM65544:ONM65564 OXI65544:OXI65564 PHE65544:PHE65564 PRA65544:PRA65564 QAW65544:QAW65564 QKS65544:QKS65564 QUO65544:QUO65564 REK65544:REK65564 ROG65544:ROG65564 RYC65544:RYC65564 SHY65544:SHY65564 SRU65544:SRU65564 TBQ65544:TBQ65564 TLM65544:TLM65564 TVI65544:TVI65564 UFE65544:UFE65564 UPA65544:UPA65564 UYW65544:UYW65564 VIS65544:VIS65564 VSO65544:VSO65564 WCK65544:WCK65564 WMG65544:WMG65564 WWC65544:WWC65564 U131080:U131100 JQ131080:JQ131100 TM131080:TM131100 ADI131080:ADI131100 ANE131080:ANE131100 AXA131080:AXA131100 BGW131080:BGW131100 BQS131080:BQS131100 CAO131080:CAO131100 CKK131080:CKK131100 CUG131080:CUG131100 DEC131080:DEC131100 DNY131080:DNY131100 DXU131080:DXU131100 EHQ131080:EHQ131100 ERM131080:ERM131100 FBI131080:FBI131100 FLE131080:FLE131100 FVA131080:FVA131100 GEW131080:GEW131100 GOS131080:GOS131100 GYO131080:GYO131100 HIK131080:HIK131100 HSG131080:HSG131100 ICC131080:ICC131100 ILY131080:ILY131100 IVU131080:IVU131100 JFQ131080:JFQ131100 JPM131080:JPM131100 JZI131080:JZI131100 KJE131080:KJE131100 KTA131080:KTA131100 LCW131080:LCW131100 LMS131080:LMS131100 LWO131080:LWO131100 MGK131080:MGK131100 MQG131080:MQG131100 NAC131080:NAC131100 NJY131080:NJY131100 NTU131080:NTU131100 ODQ131080:ODQ131100 ONM131080:ONM131100 OXI131080:OXI131100 PHE131080:PHE131100 PRA131080:PRA131100 QAW131080:QAW131100 QKS131080:QKS131100 QUO131080:QUO131100 REK131080:REK131100 ROG131080:ROG131100 RYC131080:RYC131100 SHY131080:SHY131100 SRU131080:SRU131100 TBQ131080:TBQ131100 TLM131080:TLM131100 TVI131080:TVI131100 UFE131080:UFE131100 UPA131080:UPA131100 UYW131080:UYW131100 VIS131080:VIS131100 VSO131080:VSO131100 WCK131080:WCK131100 WMG131080:WMG131100 WWC131080:WWC131100 U196616:U196636 JQ196616:JQ196636 TM196616:TM196636 ADI196616:ADI196636 ANE196616:ANE196636 AXA196616:AXA196636 BGW196616:BGW196636 BQS196616:BQS196636 CAO196616:CAO196636 CKK196616:CKK196636 CUG196616:CUG196636 DEC196616:DEC196636 DNY196616:DNY196636 DXU196616:DXU196636 EHQ196616:EHQ196636 ERM196616:ERM196636 FBI196616:FBI196636 FLE196616:FLE196636 FVA196616:FVA196636 GEW196616:GEW196636 GOS196616:GOS196636 GYO196616:GYO196636 HIK196616:HIK196636 HSG196616:HSG196636 ICC196616:ICC196636 ILY196616:ILY196636 IVU196616:IVU196636 JFQ196616:JFQ196636 JPM196616:JPM196636 JZI196616:JZI196636 KJE196616:KJE196636 KTA196616:KTA196636 LCW196616:LCW196636 LMS196616:LMS196636 LWO196616:LWO196636 MGK196616:MGK196636 MQG196616:MQG196636 NAC196616:NAC196636 NJY196616:NJY196636 NTU196616:NTU196636 ODQ196616:ODQ196636 ONM196616:ONM196636 OXI196616:OXI196636 PHE196616:PHE196636 PRA196616:PRA196636 QAW196616:QAW196636 QKS196616:QKS196636 QUO196616:QUO196636 REK196616:REK196636 ROG196616:ROG196636 RYC196616:RYC196636 SHY196616:SHY196636 SRU196616:SRU196636 TBQ196616:TBQ196636 TLM196616:TLM196636 TVI196616:TVI196636 UFE196616:UFE196636 UPA196616:UPA196636 UYW196616:UYW196636 VIS196616:VIS196636 VSO196616:VSO196636 WCK196616:WCK196636 WMG196616:WMG196636 WWC196616:WWC196636 U262152:U262172 JQ262152:JQ262172 TM262152:TM262172 ADI262152:ADI262172 ANE262152:ANE262172 AXA262152:AXA262172 BGW262152:BGW262172 BQS262152:BQS262172 CAO262152:CAO262172 CKK262152:CKK262172 CUG262152:CUG262172 DEC262152:DEC262172 DNY262152:DNY262172 DXU262152:DXU262172 EHQ262152:EHQ262172 ERM262152:ERM262172 FBI262152:FBI262172 FLE262152:FLE262172 FVA262152:FVA262172 GEW262152:GEW262172 GOS262152:GOS262172 GYO262152:GYO262172 HIK262152:HIK262172 HSG262152:HSG262172 ICC262152:ICC262172 ILY262152:ILY262172 IVU262152:IVU262172 JFQ262152:JFQ262172 JPM262152:JPM262172 JZI262152:JZI262172 KJE262152:KJE262172 KTA262152:KTA262172 LCW262152:LCW262172 LMS262152:LMS262172 LWO262152:LWO262172 MGK262152:MGK262172 MQG262152:MQG262172 NAC262152:NAC262172 NJY262152:NJY262172 NTU262152:NTU262172 ODQ262152:ODQ262172 ONM262152:ONM262172 OXI262152:OXI262172 PHE262152:PHE262172 PRA262152:PRA262172 QAW262152:QAW262172 QKS262152:QKS262172 QUO262152:QUO262172 REK262152:REK262172 ROG262152:ROG262172 RYC262152:RYC262172 SHY262152:SHY262172 SRU262152:SRU262172 TBQ262152:TBQ262172 TLM262152:TLM262172 TVI262152:TVI262172 UFE262152:UFE262172 UPA262152:UPA262172 UYW262152:UYW262172 VIS262152:VIS262172 VSO262152:VSO262172 WCK262152:WCK262172 WMG262152:WMG262172 WWC262152:WWC262172 U327688:U327708 JQ327688:JQ327708 TM327688:TM327708 ADI327688:ADI327708 ANE327688:ANE327708 AXA327688:AXA327708 BGW327688:BGW327708 BQS327688:BQS327708 CAO327688:CAO327708 CKK327688:CKK327708 CUG327688:CUG327708 DEC327688:DEC327708 DNY327688:DNY327708 DXU327688:DXU327708 EHQ327688:EHQ327708 ERM327688:ERM327708 FBI327688:FBI327708 FLE327688:FLE327708 FVA327688:FVA327708 GEW327688:GEW327708 GOS327688:GOS327708 GYO327688:GYO327708 HIK327688:HIK327708 HSG327688:HSG327708 ICC327688:ICC327708 ILY327688:ILY327708 IVU327688:IVU327708 JFQ327688:JFQ327708 JPM327688:JPM327708 JZI327688:JZI327708 KJE327688:KJE327708 KTA327688:KTA327708 LCW327688:LCW327708 LMS327688:LMS327708 LWO327688:LWO327708 MGK327688:MGK327708 MQG327688:MQG327708 NAC327688:NAC327708 NJY327688:NJY327708 NTU327688:NTU327708 ODQ327688:ODQ327708 ONM327688:ONM327708 OXI327688:OXI327708 PHE327688:PHE327708 PRA327688:PRA327708 QAW327688:QAW327708 QKS327688:QKS327708 QUO327688:QUO327708 REK327688:REK327708 ROG327688:ROG327708 RYC327688:RYC327708 SHY327688:SHY327708 SRU327688:SRU327708 TBQ327688:TBQ327708 TLM327688:TLM327708 TVI327688:TVI327708 UFE327688:UFE327708 UPA327688:UPA327708 UYW327688:UYW327708 VIS327688:VIS327708 VSO327688:VSO327708 WCK327688:WCK327708 WMG327688:WMG327708 WWC327688:WWC327708 U393224:U393244 JQ393224:JQ393244 TM393224:TM393244 ADI393224:ADI393244 ANE393224:ANE393244 AXA393224:AXA393244 BGW393224:BGW393244 BQS393224:BQS393244 CAO393224:CAO393244 CKK393224:CKK393244 CUG393224:CUG393244 DEC393224:DEC393244 DNY393224:DNY393244 DXU393224:DXU393244 EHQ393224:EHQ393244 ERM393224:ERM393244 FBI393224:FBI393244 FLE393224:FLE393244 FVA393224:FVA393244 GEW393224:GEW393244 GOS393224:GOS393244 GYO393224:GYO393244 HIK393224:HIK393244 HSG393224:HSG393244 ICC393224:ICC393244 ILY393224:ILY393244 IVU393224:IVU393244 JFQ393224:JFQ393244 JPM393224:JPM393244 JZI393224:JZI393244 KJE393224:KJE393244 KTA393224:KTA393244 LCW393224:LCW393244 LMS393224:LMS393244 LWO393224:LWO393244 MGK393224:MGK393244 MQG393224:MQG393244 NAC393224:NAC393244 NJY393224:NJY393244 NTU393224:NTU393244 ODQ393224:ODQ393244 ONM393224:ONM393244 OXI393224:OXI393244 PHE393224:PHE393244 PRA393224:PRA393244 QAW393224:QAW393244 QKS393224:QKS393244 QUO393224:QUO393244 REK393224:REK393244 ROG393224:ROG393244 RYC393224:RYC393244 SHY393224:SHY393244 SRU393224:SRU393244 TBQ393224:TBQ393244 TLM393224:TLM393244 TVI393224:TVI393244 UFE393224:UFE393244 UPA393224:UPA393244 UYW393224:UYW393244 VIS393224:VIS393244 VSO393224:VSO393244 WCK393224:WCK393244 WMG393224:WMG393244 WWC393224:WWC393244 U458760:U458780 JQ458760:JQ458780 TM458760:TM458780 ADI458760:ADI458780 ANE458760:ANE458780 AXA458760:AXA458780 BGW458760:BGW458780 BQS458760:BQS458780 CAO458760:CAO458780 CKK458760:CKK458780 CUG458760:CUG458780 DEC458760:DEC458780 DNY458760:DNY458780 DXU458760:DXU458780 EHQ458760:EHQ458780 ERM458760:ERM458780 FBI458760:FBI458780 FLE458760:FLE458780 FVA458760:FVA458780 GEW458760:GEW458780 GOS458760:GOS458780 GYO458760:GYO458780 HIK458760:HIK458780 HSG458760:HSG458780 ICC458760:ICC458780 ILY458760:ILY458780 IVU458760:IVU458780 JFQ458760:JFQ458780 JPM458760:JPM458780 JZI458760:JZI458780 KJE458760:KJE458780 KTA458760:KTA458780 LCW458760:LCW458780 LMS458760:LMS458780 LWO458760:LWO458780 MGK458760:MGK458780 MQG458760:MQG458780 NAC458760:NAC458780 NJY458760:NJY458780 NTU458760:NTU458780 ODQ458760:ODQ458780 ONM458760:ONM458780 OXI458760:OXI458780 PHE458760:PHE458780 PRA458760:PRA458780 QAW458760:QAW458780 QKS458760:QKS458780 QUO458760:QUO458780 REK458760:REK458780 ROG458760:ROG458780 RYC458760:RYC458780 SHY458760:SHY458780 SRU458760:SRU458780 TBQ458760:TBQ458780 TLM458760:TLM458780 TVI458760:TVI458780 UFE458760:UFE458780 UPA458760:UPA458780 UYW458760:UYW458780 VIS458760:VIS458780 VSO458760:VSO458780 WCK458760:WCK458780 WMG458760:WMG458780 WWC458760:WWC458780 U524296:U524316 JQ524296:JQ524316 TM524296:TM524316 ADI524296:ADI524316 ANE524296:ANE524316 AXA524296:AXA524316 BGW524296:BGW524316 BQS524296:BQS524316 CAO524296:CAO524316 CKK524296:CKK524316 CUG524296:CUG524316 DEC524296:DEC524316 DNY524296:DNY524316 DXU524296:DXU524316 EHQ524296:EHQ524316 ERM524296:ERM524316 FBI524296:FBI524316 FLE524296:FLE524316 FVA524296:FVA524316 GEW524296:GEW524316 GOS524296:GOS524316 GYO524296:GYO524316 HIK524296:HIK524316 HSG524296:HSG524316 ICC524296:ICC524316 ILY524296:ILY524316 IVU524296:IVU524316 JFQ524296:JFQ524316 JPM524296:JPM524316 JZI524296:JZI524316 KJE524296:KJE524316 KTA524296:KTA524316 LCW524296:LCW524316 LMS524296:LMS524316 LWO524296:LWO524316 MGK524296:MGK524316 MQG524296:MQG524316 NAC524296:NAC524316 NJY524296:NJY524316 NTU524296:NTU524316 ODQ524296:ODQ524316 ONM524296:ONM524316 OXI524296:OXI524316 PHE524296:PHE524316 PRA524296:PRA524316 QAW524296:QAW524316 QKS524296:QKS524316 QUO524296:QUO524316 REK524296:REK524316 ROG524296:ROG524316 RYC524296:RYC524316 SHY524296:SHY524316 SRU524296:SRU524316 TBQ524296:TBQ524316 TLM524296:TLM524316 TVI524296:TVI524316 UFE524296:UFE524316 UPA524296:UPA524316 UYW524296:UYW524316 VIS524296:VIS524316 VSO524296:VSO524316 WCK524296:WCK524316 WMG524296:WMG524316 WWC524296:WWC524316 U589832:U589852 JQ589832:JQ589852 TM589832:TM589852 ADI589832:ADI589852 ANE589832:ANE589852 AXA589832:AXA589852 BGW589832:BGW589852 BQS589832:BQS589852 CAO589832:CAO589852 CKK589832:CKK589852 CUG589832:CUG589852 DEC589832:DEC589852 DNY589832:DNY589852 DXU589832:DXU589852 EHQ589832:EHQ589852 ERM589832:ERM589852 FBI589832:FBI589852 FLE589832:FLE589852 FVA589832:FVA589852 GEW589832:GEW589852 GOS589832:GOS589852 GYO589832:GYO589852 HIK589832:HIK589852 HSG589832:HSG589852 ICC589832:ICC589852 ILY589832:ILY589852 IVU589832:IVU589852 JFQ589832:JFQ589852 JPM589832:JPM589852 JZI589832:JZI589852 KJE589832:KJE589852 KTA589832:KTA589852 LCW589832:LCW589852 LMS589832:LMS589852 LWO589832:LWO589852 MGK589832:MGK589852 MQG589832:MQG589852 NAC589832:NAC589852 NJY589832:NJY589852 NTU589832:NTU589852 ODQ589832:ODQ589852 ONM589832:ONM589852 OXI589832:OXI589852 PHE589832:PHE589852 PRA589832:PRA589852 QAW589832:QAW589852 QKS589832:QKS589852 QUO589832:QUO589852 REK589832:REK589852 ROG589832:ROG589852 RYC589832:RYC589852 SHY589832:SHY589852 SRU589832:SRU589852 TBQ589832:TBQ589852 TLM589832:TLM589852 TVI589832:TVI589852 UFE589832:UFE589852 UPA589832:UPA589852 UYW589832:UYW589852 VIS589832:VIS589852 VSO589832:VSO589852 WCK589832:WCK589852 WMG589832:WMG589852 WWC589832:WWC589852 U655368:U655388 JQ655368:JQ655388 TM655368:TM655388 ADI655368:ADI655388 ANE655368:ANE655388 AXA655368:AXA655388 BGW655368:BGW655388 BQS655368:BQS655388 CAO655368:CAO655388 CKK655368:CKK655388 CUG655368:CUG655388 DEC655368:DEC655388 DNY655368:DNY655388 DXU655368:DXU655388 EHQ655368:EHQ655388 ERM655368:ERM655388 FBI655368:FBI655388 FLE655368:FLE655388 FVA655368:FVA655388 GEW655368:GEW655388 GOS655368:GOS655388 GYO655368:GYO655388 HIK655368:HIK655388 HSG655368:HSG655388 ICC655368:ICC655388 ILY655368:ILY655388 IVU655368:IVU655388 JFQ655368:JFQ655388 JPM655368:JPM655388 JZI655368:JZI655388 KJE655368:KJE655388 KTA655368:KTA655388 LCW655368:LCW655388 LMS655368:LMS655388 LWO655368:LWO655388 MGK655368:MGK655388 MQG655368:MQG655388 NAC655368:NAC655388 NJY655368:NJY655388 NTU655368:NTU655388 ODQ655368:ODQ655388 ONM655368:ONM655388 OXI655368:OXI655388 PHE655368:PHE655388 PRA655368:PRA655388 QAW655368:QAW655388 QKS655368:QKS655388 QUO655368:QUO655388 REK655368:REK655388 ROG655368:ROG655388 RYC655368:RYC655388 SHY655368:SHY655388 SRU655368:SRU655388 TBQ655368:TBQ655388 TLM655368:TLM655388 TVI655368:TVI655388 UFE655368:UFE655388 UPA655368:UPA655388 UYW655368:UYW655388 VIS655368:VIS655388 VSO655368:VSO655388 WCK655368:WCK655388 WMG655368:WMG655388 WWC655368:WWC655388 U720904:U720924 JQ720904:JQ720924 TM720904:TM720924 ADI720904:ADI720924 ANE720904:ANE720924 AXA720904:AXA720924 BGW720904:BGW720924 BQS720904:BQS720924 CAO720904:CAO720924 CKK720904:CKK720924 CUG720904:CUG720924 DEC720904:DEC720924 DNY720904:DNY720924 DXU720904:DXU720924 EHQ720904:EHQ720924 ERM720904:ERM720924 FBI720904:FBI720924 FLE720904:FLE720924 FVA720904:FVA720924 GEW720904:GEW720924 GOS720904:GOS720924 GYO720904:GYO720924 HIK720904:HIK720924 HSG720904:HSG720924 ICC720904:ICC720924 ILY720904:ILY720924 IVU720904:IVU720924 JFQ720904:JFQ720924 JPM720904:JPM720924 JZI720904:JZI720924 KJE720904:KJE720924 KTA720904:KTA720924 LCW720904:LCW720924 LMS720904:LMS720924 LWO720904:LWO720924 MGK720904:MGK720924 MQG720904:MQG720924 NAC720904:NAC720924 NJY720904:NJY720924 NTU720904:NTU720924 ODQ720904:ODQ720924 ONM720904:ONM720924 OXI720904:OXI720924 PHE720904:PHE720924 PRA720904:PRA720924 QAW720904:QAW720924 QKS720904:QKS720924 QUO720904:QUO720924 REK720904:REK720924 ROG720904:ROG720924 RYC720904:RYC720924 SHY720904:SHY720924 SRU720904:SRU720924 TBQ720904:TBQ720924 TLM720904:TLM720924 TVI720904:TVI720924 UFE720904:UFE720924 UPA720904:UPA720924 UYW720904:UYW720924 VIS720904:VIS720924 VSO720904:VSO720924 WCK720904:WCK720924 WMG720904:WMG720924 WWC720904:WWC720924 U786440:U786460 JQ786440:JQ786460 TM786440:TM786460 ADI786440:ADI786460 ANE786440:ANE786460 AXA786440:AXA786460 BGW786440:BGW786460 BQS786440:BQS786460 CAO786440:CAO786460 CKK786440:CKK786460 CUG786440:CUG786460 DEC786440:DEC786460 DNY786440:DNY786460 DXU786440:DXU786460 EHQ786440:EHQ786460 ERM786440:ERM786460 FBI786440:FBI786460 FLE786440:FLE786460 FVA786440:FVA786460 GEW786440:GEW786460 GOS786440:GOS786460 GYO786440:GYO786460 HIK786440:HIK786460 HSG786440:HSG786460 ICC786440:ICC786460 ILY786440:ILY786460 IVU786440:IVU786460 JFQ786440:JFQ786460 JPM786440:JPM786460 JZI786440:JZI786460 KJE786440:KJE786460 KTA786440:KTA786460 LCW786440:LCW786460 LMS786440:LMS786460 LWO786440:LWO786460 MGK786440:MGK786460 MQG786440:MQG786460 NAC786440:NAC786460 NJY786440:NJY786460 NTU786440:NTU786460 ODQ786440:ODQ786460 ONM786440:ONM786460 OXI786440:OXI786460 PHE786440:PHE786460 PRA786440:PRA786460 QAW786440:QAW786460 QKS786440:QKS786460 QUO786440:QUO786460 REK786440:REK786460 ROG786440:ROG786460 RYC786440:RYC786460 SHY786440:SHY786460 SRU786440:SRU786460 TBQ786440:TBQ786460 TLM786440:TLM786460 TVI786440:TVI786460 UFE786440:UFE786460 UPA786440:UPA786460 UYW786440:UYW786460 VIS786440:VIS786460 VSO786440:VSO786460 WCK786440:WCK786460 WMG786440:WMG786460 WWC786440:WWC786460 U851976:U851996 JQ851976:JQ851996 TM851976:TM851996 ADI851976:ADI851996 ANE851976:ANE851996 AXA851976:AXA851996 BGW851976:BGW851996 BQS851976:BQS851996 CAO851976:CAO851996 CKK851976:CKK851996 CUG851976:CUG851996 DEC851976:DEC851996 DNY851976:DNY851996 DXU851976:DXU851996 EHQ851976:EHQ851996 ERM851976:ERM851996 FBI851976:FBI851996 FLE851976:FLE851996 FVA851976:FVA851996 GEW851976:GEW851996 GOS851976:GOS851996 GYO851976:GYO851996 HIK851976:HIK851996 HSG851976:HSG851996 ICC851976:ICC851996 ILY851976:ILY851996 IVU851976:IVU851996 JFQ851976:JFQ851996 JPM851976:JPM851996 JZI851976:JZI851996 KJE851976:KJE851996 KTA851976:KTA851996 LCW851976:LCW851996 LMS851976:LMS851996 LWO851976:LWO851996 MGK851976:MGK851996 MQG851976:MQG851996 NAC851976:NAC851996 NJY851976:NJY851996 NTU851976:NTU851996 ODQ851976:ODQ851996 ONM851976:ONM851996 OXI851976:OXI851996 PHE851976:PHE851996 PRA851976:PRA851996 QAW851976:QAW851996 QKS851976:QKS851996 QUO851976:QUO851996 REK851976:REK851996 ROG851976:ROG851996 RYC851976:RYC851996 SHY851976:SHY851996 SRU851976:SRU851996 TBQ851976:TBQ851996 TLM851976:TLM851996 TVI851976:TVI851996 UFE851976:UFE851996 UPA851976:UPA851996 UYW851976:UYW851996 VIS851976:VIS851996 VSO851976:VSO851996 WCK851976:WCK851996 WMG851976:WMG851996 WWC851976:WWC851996 U917512:U917532 JQ917512:JQ917532 TM917512:TM917532 ADI917512:ADI917532 ANE917512:ANE917532 AXA917512:AXA917532 BGW917512:BGW917532 BQS917512:BQS917532 CAO917512:CAO917532 CKK917512:CKK917532 CUG917512:CUG917532 DEC917512:DEC917532 DNY917512:DNY917532 DXU917512:DXU917532 EHQ917512:EHQ917532 ERM917512:ERM917532 FBI917512:FBI917532 FLE917512:FLE917532 FVA917512:FVA917532 GEW917512:GEW917532 GOS917512:GOS917532 GYO917512:GYO917532 HIK917512:HIK917532 HSG917512:HSG917532 ICC917512:ICC917532 ILY917512:ILY917532 IVU917512:IVU917532 JFQ917512:JFQ917532 JPM917512:JPM917532 JZI917512:JZI917532 KJE917512:KJE917532 KTA917512:KTA917532 LCW917512:LCW917532 LMS917512:LMS917532 LWO917512:LWO917532 MGK917512:MGK917532 MQG917512:MQG917532 NAC917512:NAC917532 NJY917512:NJY917532 NTU917512:NTU917532 ODQ917512:ODQ917532 ONM917512:ONM917532 OXI917512:OXI917532 PHE917512:PHE917532 PRA917512:PRA917532 QAW917512:QAW917532 QKS917512:QKS917532 QUO917512:QUO917532 REK917512:REK917532 ROG917512:ROG917532 RYC917512:RYC917532 SHY917512:SHY917532 SRU917512:SRU917532 TBQ917512:TBQ917532 TLM917512:TLM917532 TVI917512:TVI917532 UFE917512:UFE917532 UPA917512:UPA917532 UYW917512:UYW917532 VIS917512:VIS917532 VSO917512:VSO917532 WCK917512:WCK917532 WMG917512:WMG917532 WWC917512:WWC917532 U983048:U983068 JQ983048:JQ983068 TM983048:TM983068 ADI983048:ADI983068 ANE983048:ANE983068 AXA983048:AXA983068 BGW983048:BGW983068 BQS983048:BQS983068 CAO983048:CAO983068 CKK983048:CKK983068 CUG983048:CUG983068 DEC983048:DEC983068 DNY983048:DNY983068 DXU983048:DXU983068 EHQ983048:EHQ983068 ERM983048:ERM983068 FBI983048:FBI983068 FLE983048:FLE983068 FVA983048:FVA983068 GEW983048:GEW983068 GOS983048:GOS983068 GYO983048:GYO983068 HIK983048:HIK983068 HSG983048:HSG983068 ICC983048:ICC983068 ILY983048:ILY983068 IVU983048:IVU983068 JFQ983048:JFQ983068 JPM983048:JPM983068 JZI983048:JZI983068 KJE983048:KJE983068 KTA983048:KTA983068 LCW983048:LCW983068 LMS983048:LMS983068 LWO983048:LWO983068 MGK983048:MGK983068 MQG983048:MQG983068 NAC983048:NAC983068 NJY983048:NJY983068 NTU983048:NTU983068 ODQ983048:ODQ983068 ONM983048:ONM983068 OXI983048:OXI983068 PHE983048:PHE983068 PRA983048:PRA983068 QAW983048:QAW983068 QKS983048:QKS983068 QUO983048:QUO983068 REK983048:REK983068 ROG983048:ROG983068 RYC983048:RYC983068 SHY983048:SHY983068 SRU983048:SRU983068 TBQ983048:TBQ983068 TLM983048:TLM983068 TVI983048:TVI983068 UFE983048:UFE983068 UPA983048:UPA983068 UYW983048:UYW983068 VIS983048:VIS983068 VSO983048:VSO983068 WCK983048:WCK983068 WMG983048:WMG983068 WWC983048:WWC983068 WXD983060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AT65542:AU65562 KP65542:KQ65562 UL65542:UM65562 AEH65542:AEI65562 AOD65542:AOE65562 AXZ65542:AYA65562 BHV65542:BHW65562 BRR65542:BRS65562 CBN65542:CBO65562 CLJ65542:CLK65562 CVF65542:CVG65562 DFB65542:DFC65562 DOX65542:DOY65562 DYT65542:DYU65562 EIP65542:EIQ65562 ESL65542:ESM65562 FCH65542:FCI65562 FMD65542:FME65562 FVZ65542:FWA65562 GFV65542:GFW65562 GPR65542:GPS65562 GZN65542:GZO65562 HJJ65542:HJK65562 HTF65542:HTG65562 IDB65542:IDC65562 IMX65542:IMY65562 IWT65542:IWU65562 JGP65542:JGQ65562 JQL65542:JQM65562 KAH65542:KAI65562 KKD65542:KKE65562 KTZ65542:KUA65562 LDV65542:LDW65562 LNR65542:LNS65562 LXN65542:LXO65562 MHJ65542:MHK65562 MRF65542:MRG65562 NBB65542:NBC65562 NKX65542:NKY65562 NUT65542:NUU65562 OEP65542:OEQ65562 OOL65542:OOM65562 OYH65542:OYI65562 PID65542:PIE65562 PRZ65542:PSA65562 QBV65542:QBW65562 QLR65542:QLS65562 QVN65542:QVO65562 RFJ65542:RFK65562 RPF65542:RPG65562 RZB65542:RZC65562 SIX65542:SIY65562 SST65542:SSU65562 TCP65542:TCQ65562 TML65542:TMM65562 TWH65542:TWI65562 UGD65542:UGE65562 UPZ65542:UQA65562 UZV65542:UZW65562 VJR65542:VJS65562 VTN65542:VTO65562 WDJ65542:WDK65562 WNF65542:WNG65562 WXB65542:WXC65562 AT131078:AU131098 KP131078:KQ131098 UL131078:UM131098 AEH131078:AEI131098 AOD131078:AOE131098 AXZ131078:AYA131098 BHV131078:BHW131098 BRR131078:BRS131098 CBN131078:CBO131098 CLJ131078:CLK131098 CVF131078:CVG131098 DFB131078:DFC131098 DOX131078:DOY131098 DYT131078:DYU131098 EIP131078:EIQ131098 ESL131078:ESM131098 FCH131078:FCI131098 FMD131078:FME131098 FVZ131078:FWA131098 GFV131078:GFW131098 GPR131078:GPS131098 GZN131078:GZO131098 HJJ131078:HJK131098 HTF131078:HTG131098 IDB131078:IDC131098 IMX131078:IMY131098 IWT131078:IWU131098 JGP131078:JGQ131098 JQL131078:JQM131098 KAH131078:KAI131098 KKD131078:KKE131098 KTZ131078:KUA131098 LDV131078:LDW131098 LNR131078:LNS131098 LXN131078:LXO131098 MHJ131078:MHK131098 MRF131078:MRG131098 NBB131078:NBC131098 NKX131078:NKY131098 NUT131078:NUU131098 OEP131078:OEQ131098 OOL131078:OOM131098 OYH131078:OYI131098 PID131078:PIE131098 PRZ131078:PSA131098 QBV131078:QBW131098 QLR131078:QLS131098 QVN131078:QVO131098 RFJ131078:RFK131098 RPF131078:RPG131098 RZB131078:RZC131098 SIX131078:SIY131098 SST131078:SSU131098 TCP131078:TCQ131098 TML131078:TMM131098 TWH131078:TWI131098 UGD131078:UGE131098 UPZ131078:UQA131098 UZV131078:UZW131098 VJR131078:VJS131098 VTN131078:VTO131098 WDJ131078:WDK131098 WNF131078:WNG131098 WXB131078:WXC131098 AT196614:AU196634 KP196614:KQ196634 UL196614:UM196634 AEH196614:AEI196634 AOD196614:AOE196634 AXZ196614:AYA196634 BHV196614:BHW196634 BRR196614:BRS196634 CBN196614:CBO196634 CLJ196614:CLK196634 CVF196614:CVG196634 DFB196614:DFC196634 DOX196614:DOY196634 DYT196614:DYU196634 EIP196614:EIQ196634 ESL196614:ESM196634 FCH196614:FCI196634 FMD196614:FME196634 FVZ196614:FWA196634 GFV196614:GFW196634 GPR196614:GPS196634 GZN196614:GZO196634 HJJ196614:HJK196634 HTF196614:HTG196634 IDB196614:IDC196634 IMX196614:IMY196634 IWT196614:IWU196634 JGP196614:JGQ196634 JQL196614:JQM196634 KAH196614:KAI196634 KKD196614:KKE196634 KTZ196614:KUA196634 LDV196614:LDW196634 LNR196614:LNS196634 LXN196614:LXO196634 MHJ196614:MHK196634 MRF196614:MRG196634 NBB196614:NBC196634 NKX196614:NKY196634 NUT196614:NUU196634 OEP196614:OEQ196634 OOL196614:OOM196634 OYH196614:OYI196634 PID196614:PIE196634 PRZ196614:PSA196634 QBV196614:QBW196634 QLR196614:QLS196634 QVN196614:QVO196634 RFJ196614:RFK196634 RPF196614:RPG196634 RZB196614:RZC196634 SIX196614:SIY196634 SST196614:SSU196634 TCP196614:TCQ196634 TML196614:TMM196634 TWH196614:TWI196634 UGD196614:UGE196634 UPZ196614:UQA196634 UZV196614:UZW196634 VJR196614:VJS196634 VTN196614:VTO196634 WDJ196614:WDK196634 WNF196614:WNG196634 WXB196614:WXC196634 AT262150:AU262170 KP262150:KQ262170 UL262150:UM262170 AEH262150:AEI262170 AOD262150:AOE262170 AXZ262150:AYA262170 BHV262150:BHW262170 BRR262150:BRS262170 CBN262150:CBO262170 CLJ262150:CLK262170 CVF262150:CVG262170 DFB262150:DFC262170 DOX262150:DOY262170 DYT262150:DYU262170 EIP262150:EIQ262170 ESL262150:ESM262170 FCH262150:FCI262170 FMD262150:FME262170 FVZ262150:FWA262170 GFV262150:GFW262170 GPR262150:GPS262170 GZN262150:GZO262170 HJJ262150:HJK262170 HTF262150:HTG262170 IDB262150:IDC262170 IMX262150:IMY262170 IWT262150:IWU262170 JGP262150:JGQ262170 JQL262150:JQM262170 KAH262150:KAI262170 KKD262150:KKE262170 KTZ262150:KUA262170 LDV262150:LDW262170 LNR262150:LNS262170 LXN262150:LXO262170 MHJ262150:MHK262170 MRF262150:MRG262170 NBB262150:NBC262170 NKX262150:NKY262170 NUT262150:NUU262170 OEP262150:OEQ262170 OOL262150:OOM262170 OYH262150:OYI262170 PID262150:PIE262170 PRZ262150:PSA262170 QBV262150:QBW262170 QLR262150:QLS262170 QVN262150:QVO262170 RFJ262150:RFK262170 RPF262150:RPG262170 RZB262150:RZC262170 SIX262150:SIY262170 SST262150:SSU262170 TCP262150:TCQ262170 TML262150:TMM262170 TWH262150:TWI262170 UGD262150:UGE262170 UPZ262150:UQA262170 UZV262150:UZW262170 VJR262150:VJS262170 VTN262150:VTO262170 WDJ262150:WDK262170 WNF262150:WNG262170 WXB262150:WXC262170 AT327686:AU327706 KP327686:KQ327706 UL327686:UM327706 AEH327686:AEI327706 AOD327686:AOE327706 AXZ327686:AYA327706 BHV327686:BHW327706 BRR327686:BRS327706 CBN327686:CBO327706 CLJ327686:CLK327706 CVF327686:CVG327706 DFB327686:DFC327706 DOX327686:DOY327706 DYT327686:DYU327706 EIP327686:EIQ327706 ESL327686:ESM327706 FCH327686:FCI327706 FMD327686:FME327706 FVZ327686:FWA327706 GFV327686:GFW327706 GPR327686:GPS327706 GZN327686:GZO327706 HJJ327686:HJK327706 HTF327686:HTG327706 IDB327686:IDC327706 IMX327686:IMY327706 IWT327686:IWU327706 JGP327686:JGQ327706 JQL327686:JQM327706 KAH327686:KAI327706 KKD327686:KKE327706 KTZ327686:KUA327706 LDV327686:LDW327706 LNR327686:LNS327706 LXN327686:LXO327706 MHJ327686:MHK327706 MRF327686:MRG327706 NBB327686:NBC327706 NKX327686:NKY327706 NUT327686:NUU327706 OEP327686:OEQ327706 OOL327686:OOM327706 OYH327686:OYI327706 PID327686:PIE327706 PRZ327686:PSA327706 QBV327686:QBW327706 QLR327686:QLS327706 QVN327686:QVO327706 RFJ327686:RFK327706 RPF327686:RPG327706 RZB327686:RZC327706 SIX327686:SIY327706 SST327686:SSU327706 TCP327686:TCQ327706 TML327686:TMM327706 TWH327686:TWI327706 UGD327686:UGE327706 UPZ327686:UQA327706 UZV327686:UZW327706 VJR327686:VJS327706 VTN327686:VTO327706 WDJ327686:WDK327706 WNF327686:WNG327706 WXB327686:WXC327706 AT393222:AU393242 KP393222:KQ393242 UL393222:UM393242 AEH393222:AEI393242 AOD393222:AOE393242 AXZ393222:AYA393242 BHV393222:BHW393242 BRR393222:BRS393242 CBN393222:CBO393242 CLJ393222:CLK393242 CVF393222:CVG393242 DFB393222:DFC393242 DOX393222:DOY393242 DYT393222:DYU393242 EIP393222:EIQ393242 ESL393222:ESM393242 FCH393222:FCI393242 FMD393222:FME393242 FVZ393222:FWA393242 GFV393222:GFW393242 GPR393222:GPS393242 GZN393222:GZO393242 HJJ393222:HJK393242 HTF393222:HTG393242 IDB393222:IDC393242 IMX393222:IMY393242 IWT393222:IWU393242 JGP393222:JGQ393242 JQL393222:JQM393242 KAH393222:KAI393242 KKD393222:KKE393242 KTZ393222:KUA393242 LDV393222:LDW393242 LNR393222:LNS393242 LXN393222:LXO393242 MHJ393222:MHK393242 MRF393222:MRG393242 NBB393222:NBC393242 NKX393222:NKY393242 NUT393222:NUU393242 OEP393222:OEQ393242 OOL393222:OOM393242 OYH393222:OYI393242 PID393222:PIE393242 PRZ393222:PSA393242 QBV393222:QBW393242 QLR393222:QLS393242 QVN393222:QVO393242 RFJ393222:RFK393242 RPF393222:RPG393242 RZB393222:RZC393242 SIX393222:SIY393242 SST393222:SSU393242 TCP393222:TCQ393242 TML393222:TMM393242 TWH393222:TWI393242 UGD393222:UGE393242 UPZ393222:UQA393242 UZV393222:UZW393242 VJR393222:VJS393242 VTN393222:VTO393242 WDJ393222:WDK393242 WNF393222:WNG393242 WXB393222:WXC393242 AT458758:AU458778 KP458758:KQ458778 UL458758:UM458778 AEH458758:AEI458778 AOD458758:AOE458778 AXZ458758:AYA458778 BHV458758:BHW458778 BRR458758:BRS458778 CBN458758:CBO458778 CLJ458758:CLK458778 CVF458758:CVG458778 DFB458758:DFC458778 DOX458758:DOY458778 DYT458758:DYU458778 EIP458758:EIQ458778 ESL458758:ESM458778 FCH458758:FCI458778 FMD458758:FME458778 FVZ458758:FWA458778 GFV458758:GFW458778 GPR458758:GPS458778 GZN458758:GZO458778 HJJ458758:HJK458778 HTF458758:HTG458778 IDB458758:IDC458778 IMX458758:IMY458778 IWT458758:IWU458778 JGP458758:JGQ458778 JQL458758:JQM458778 KAH458758:KAI458778 KKD458758:KKE458778 KTZ458758:KUA458778 LDV458758:LDW458778 LNR458758:LNS458778 LXN458758:LXO458778 MHJ458758:MHK458778 MRF458758:MRG458778 NBB458758:NBC458778 NKX458758:NKY458778 NUT458758:NUU458778 OEP458758:OEQ458778 OOL458758:OOM458778 OYH458758:OYI458778 PID458758:PIE458778 PRZ458758:PSA458778 QBV458758:QBW458778 QLR458758:QLS458778 QVN458758:QVO458778 RFJ458758:RFK458778 RPF458758:RPG458778 RZB458758:RZC458778 SIX458758:SIY458778 SST458758:SSU458778 TCP458758:TCQ458778 TML458758:TMM458778 TWH458758:TWI458778 UGD458758:UGE458778 UPZ458758:UQA458778 UZV458758:UZW458778 VJR458758:VJS458778 VTN458758:VTO458778 WDJ458758:WDK458778 WNF458758:WNG458778 WXB458758:WXC458778 AT524294:AU524314 KP524294:KQ524314 UL524294:UM524314 AEH524294:AEI524314 AOD524294:AOE524314 AXZ524294:AYA524314 BHV524294:BHW524314 BRR524294:BRS524314 CBN524294:CBO524314 CLJ524294:CLK524314 CVF524294:CVG524314 DFB524294:DFC524314 DOX524294:DOY524314 DYT524294:DYU524314 EIP524294:EIQ524314 ESL524294:ESM524314 FCH524294:FCI524314 FMD524294:FME524314 FVZ524294:FWA524314 GFV524294:GFW524314 GPR524294:GPS524314 GZN524294:GZO524314 HJJ524294:HJK524314 HTF524294:HTG524314 IDB524294:IDC524314 IMX524294:IMY524314 IWT524294:IWU524314 JGP524294:JGQ524314 JQL524294:JQM524314 KAH524294:KAI524314 KKD524294:KKE524314 KTZ524294:KUA524314 LDV524294:LDW524314 LNR524294:LNS524314 LXN524294:LXO524314 MHJ524294:MHK524314 MRF524294:MRG524314 NBB524294:NBC524314 NKX524294:NKY524314 NUT524294:NUU524314 OEP524294:OEQ524314 OOL524294:OOM524314 OYH524294:OYI524314 PID524294:PIE524314 PRZ524294:PSA524314 QBV524294:QBW524314 QLR524294:QLS524314 QVN524294:QVO524314 RFJ524294:RFK524314 RPF524294:RPG524314 RZB524294:RZC524314 SIX524294:SIY524314 SST524294:SSU524314 TCP524294:TCQ524314 TML524294:TMM524314 TWH524294:TWI524314 UGD524294:UGE524314 UPZ524294:UQA524314 UZV524294:UZW524314 VJR524294:VJS524314 VTN524294:VTO524314 WDJ524294:WDK524314 WNF524294:WNG524314 WXB524294:WXC524314 AT589830:AU589850 KP589830:KQ589850 UL589830:UM589850 AEH589830:AEI589850 AOD589830:AOE589850 AXZ589830:AYA589850 BHV589830:BHW589850 BRR589830:BRS589850 CBN589830:CBO589850 CLJ589830:CLK589850 CVF589830:CVG589850 DFB589830:DFC589850 DOX589830:DOY589850 DYT589830:DYU589850 EIP589830:EIQ589850 ESL589830:ESM589850 FCH589830:FCI589850 FMD589830:FME589850 FVZ589830:FWA589850 GFV589830:GFW589850 GPR589830:GPS589850 GZN589830:GZO589850 HJJ589830:HJK589850 HTF589830:HTG589850 IDB589830:IDC589850 IMX589830:IMY589850 IWT589830:IWU589850 JGP589830:JGQ589850 JQL589830:JQM589850 KAH589830:KAI589850 KKD589830:KKE589850 KTZ589830:KUA589850 LDV589830:LDW589850 LNR589830:LNS589850 LXN589830:LXO589850 MHJ589830:MHK589850 MRF589830:MRG589850 NBB589830:NBC589850 NKX589830:NKY589850 NUT589830:NUU589850 OEP589830:OEQ589850 OOL589830:OOM589850 OYH589830:OYI589850 PID589830:PIE589850 PRZ589830:PSA589850 QBV589830:QBW589850 QLR589830:QLS589850 QVN589830:QVO589850 RFJ589830:RFK589850 RPF589830:RPG589850 RZB589830:RZC589850 SIX589830:SIY589850 SST589830:SSU589850 TCP589830:TCQ589850 TML589830:TMM589850 TWH589830:TWI589850 UGD589830:UGE589850 UPZ589830:UQA589850 UZV589830:UZW589850 VJR589830:VJS589850 VTN589830:VTO589850 WDJ589830:WDK589850 WNF589830:WNG589850 WXB589830:WXC589850 AT655366:AU655386 KP655366:KQ655386 UL655366:UM655386 AEH655366:AEI655386 AOD655366:AOE655386 AXZ655366:AYA655386 BHV655366:BHW655386 BRR655366:BRS655386 CBN655366:CBO655386 CLJ655366:CLK655386 CVF655366:CVG655386 DFB655366:DFC655386 DOX655366:DOY655386 DYT655366:DYU655386 EIP655366:EIQ655386 ESL655366:ESM655386 FCH655366:FCI655386 FMD655366:FME655386 FVZ655366:FWA655386 GFV655366:GFW655386 GPR655366:GPS655386 GZN655366:GZO655386 HJJ655366:HJK655386 HTF655366:HTG655386 IDB655366:IDC655386 IMX655366:IMY655386 IWT655366:IWU655386 JGP655366:JGQ655386 JQL655366:JQM655386 KAH655366:KAI655386 KKD655366:KKE655386 KTZ655366:KUA655386 LDV655366:LDW655386 LNR655366:LNS655386 LXN655366:LXO655386 MHJ655366:MHK655386 MRF655366:MRG655386 NBB655366:NBC655386 NKX655366:NKY655386 NUT655366:NUU655386 OEP655366:OEQ655386 OOL655366:OOM655386 OYH655366:OYI655386 PID655366:PIE655386 PRZ655366:PSA655386 QBV655366:QBW655386 QLR655366:QLS655386 QVN655366:QVO655386 RFJ655366:RFK655386 RPF655366:RPG655386 RZB655366:RZC655386 SIX655366:SIY655386 SST655366:SSU655386 TCP655366:TCQ655386 TML655366:TMM655386 TWH655366:TWI655386 UGD655366:UGE655386 UPZ655366:UQA655386 UZV655366:UZW655386 VJR655366:VJS655386 VTN655366:VTO655386 WDJ655366:WDK655386 WNF655366:WNG655386 WXB655366:WXC655386 AT720902:AU720922 KP720902:KQ720922 UL720902:UM720922 AEH720902:AEI720922 AOD720902:AOE720922 AXZ720902:AYA720922 BHV720902:BHW720922 BRR720902:BRS720922 CBN720902:CBO720922 CLJ720902:CLK720922 CVF720902:CVG720922 DFB720902:DFC720922 DOX720902:DOY720922 DYT720902:DYU720922 EIP720902:EIQ720922 ESL720902:ESM720922 FCH720902:FCI720922 FMD720902:FME720922 FVZ720902:FWA720922 GFV720902:GFW720922 GPR720902:GPS720922 GZN720902:GZO720922 HJJ720902:HJK720922 HTF720902:HTG720922 IDB720902:IDC720922 IMX720902:IMY720922 IWT720902:IWU720922 JGP720902:JGQ720922 JQL720902:JQM720922 KAH720902:KAI720922 KKD720902:KKE720922 KTZ720902:KUA720922 LDV720902:LDW720922 LNR720902:LNS720922 LXN720902:LXO720922 MHJ720902:MHK720922 MRF720902:MRG720922 NBB720902:NBC720922 NKX720902:NKY720922 NUT720902:NUU720922 OEP720902:OEQ720922 OOL720902:OOM720922 OYH720902:OYI720922 PID720902:PIE720922 PRZ720902:PSA720922 QBV720902:QBW720922 QLR720902:QLS720922 QVN720902:QVO720922 RFJ720902:RFK720922 RPF720902:RPG720922 RZB720902:RZC720922 SIX720902:SIY720922 SST720902:SSU720922 TCP720902:TCQ720922 TML720902:TMM720922 TWH720902:TWI720922 UGD720902:UGE720922 UPZ720902:UQA720922 UZV720902:UZW720922 VJR720902:VJS720922 VTN720902:VTO720922 WDJ720902:WDK720922 WNF720902:WNG720922 WXB720902:WXC720922 AT786438:AU786458 KP786438:KQ786458 UL786438:UM786458 AEH786438:AEI786458 AOD786438:AOE786458 AXZ786438:AYA786458 BHV786438:BHW786458 BRR786438:BRS786458 CBN786438:CBO786458 CLJ786438:CLK786458 CVF786438:CVG786458 DFB786438:DFC786458 DOX786438:DOY786458 DYT786438:DYU786458 EIP786438:EIQ786458 ESL786438:ESM786458 FCH786438:FCI786458 FMD786438:FME786458 FVZ786438:FWA786458 GFV786438:GFW786458 GPR786438:GPS786458 GZN786438:GZO786458 HJJ786438:HJK786458 HTF786438:HTG786458 IDB786438:IDC786458 IMX786438:IMY786458 IWT786438:IWU786458 JGP786438:JGQ786458 JQL786438:JQM786458 KAH786438:KAI786458 KKD786438:KKE786458 KTZ786438:KUA786458 LDV786438:LDW786458 LNR786438:LNS786458 LXN786438:LXO786458 MHJ786438:MHK786458 MRF786438:MRG786458 NBB786438:NBC786458 NKX786438:NKY786458 NUT786438:NUU786458 OEP786438:OEQ786458 OOL786438:OOM786458 OYH786438:OYI786458 PID786438:PIE786458 PRZ786438:PSA786458 QBV786438:QBW786458 QLR786438:QLS786458 QVN786438:QVO786458 RFJ786438:RFK786458 RPF786438:RPG786458 RZB786438:RZC786458 SIX786438:SIY786458 SST786438:SSU786458 TCP786438:TCQ786458 TML786438:TMM786458 TWH786438:TWI786458 UGD786438:UGE786458 UPZ786438:UQA786458 UZV786438:UZW786458 VJR786438:VJS786458 VTN786438:VTO786458 WDJ786438:WDK786458 WNF786438:WNG786458 WXB786438:WXC786458 AT851974:AU851994 KP851974:KQ851994 UL851974:UM851994 AEH851974:AEI851994 AOD851974:AOE851994 AXZ851974:AYA851994 BHV851974:BHW851994 BRR851974:BRS851994 CBN851974:CBO851994 CLJ851974:CLK851994 CVF851974:CVG851994 DFB851974:DFC851994 DOX851974:DOY851994 DYT851974:DYU851994 EIP851974:EIQ851994 ESL851974:ESM851994 FCH851974:FCI851994 FMD851974:FME851994 FVZ851974:FWA851994 GFV851974:GFW851994 GPR851974:GPS851994 GZN851974:GZO851994 HJJ851974:HJK851994 HTF851974:HTG851994 IDB851974:IDC851994 IMX851974:IMY851994 IWT851974:IWU851994 JGP851974:JGQ851994 JQL851974:JQM851994 KAH851974:KAI851994 KKD851974:KKE851994 KTZ851974:KUA851994 LDV851974:LDW851994 LNR851974:LNS851994 LXN851974:LXO851994 MHJ851974:MHK851994 MRF851974:MRG851994 NBB851974:NBC851994 NKX851974:NKY851994 NUT851974:NUU851994 OEP851974:OEQ851994 OOL851974:OOM851994 OYH851974:OYI851994 PID851974:PIE851994 PRZ851974:PSA851994 QBV851974:QBW851994 QLR851974:QLS851994 QVN851974:QVO851994 RFJ851974:RFK851994 RPF851974:RPG851994 RZB851974:RZC851994 SIX851974:SIY851994 SST851974:SSU851994 TCP851974:TCQ851994 TML851974:TMM851994 TWH851974:TWI851994 UGD851974:UGE851994 UPZ851974:UQA851994 UZV851974:UZW851994 VJR851974:VJS851994 VTN851974:VTO851994 WDJ851974:WDK851994 WNF851974:WNG851994 WXB851974:WXC851994 AT917510:AU917530 KP917510:KQ917530 UL917510:UM917530 AEH917510:AEI917530 AOD917510:AOE917530 AXZ917510:AYA917530 BHV917510:BHW917530 BRR917510:BRS917530 CBN917510:CBO917530 CLJ917510:CLK917530 CVF917510:CVG917530 DFB917510:DFC917530 DOX917510:DOY917530 DYT917510:DYU917530 EIP917510:EIQ917530 ESL917510:ESM917530 FCH917510:FCI917530 FMD917510:FME917530 FVZ917510:FWA917530 GFV917510:GFW917530 GPR917510:GPS917530 GZN917510:GZO917530 HJJ917510:HJK917530 HTF917510:HTG917530 IDB917510:IDC917530 IMX917510:IMY917530 IWT917510:IWU917530 JGP917510:JGQ917530 JQL917510:JQM917530 KAH917510:KAI917530 KKD917510:KKE917530 KTZ917510:KUA917530 LDV917510:LDW917530 LNR917510:LNS917530 LXN917510:LXO917530 MHJ917510:MHK917530 MRF917510:MRG917530 NBB917510:NBC917530 NKX917510:NKY917530 NUT917510:NUU917530 OEP917510:OEQ917530 OOL917510:OOM917530 OYH917510:OYI917530 PID917510:PIE917530 PRZ917510:PSA917530 QBV917510:QBW917530 QLR917510:QLS917530 QVN917510:QVO917530 RFJ917510:RFK917530 RPF917510:RPG917530 RZB917510:RZC917530 SIX917510:SIY917530 SST917510:SSU917530 TCP917510:TCQ917530 TML917510:TMM917530 TWH917510:TWI917530 UGD917510:UGE917530 UPZ917510:UQA917530 UZV917510:UZW917530 VJR917510:VJS917530 VTN917510:VTO917530 WDJ917510:WDK917530 WNF917510:WNG917530 WXB917510:WXC917530 AT983046:AU983066 KP983046:KQ983066 UL983046:UM983066 AEH983046:AEI983066 AOD983046:AOE983066 AXZ983046:AYA983066 BHV983046:BHW983066 BRR983046:BRS983066 CBN983046:CBO983066 CLJ983046:CLK983066 CVF983046:CVG983066 DFB983046:DFC983066 DOX983046:DOY983066 DYT983046:DYU983066 EIP983046:EIQ983066 ESL983046:ESM983066 FCH983046:FCI983066 FMD983046:FME983066 FVZ983046:FWA983066 GFV983046:GFW983066 GPR983046:GPS983066 GZN983046:GZO983066 HJJ983046:HJK983066 HTF983046:HTG983066 IDB983046:IDC983066 IMX983046:IMY983066 IWT983046:IWU983066 JGP983046:JGQ983066 JQL983046:JQM983066 KAH983046:KAI983066 KKD983046:KKE983066 KTZ983046:KUA983066 LDV983046:LDW983066 LNR983046:LNS983066 LXN983046:LXO983066 MHJ983046:MHK983066 MRF983046:MRG983066 NBB983046:NBC983066 NKX983046:NKY983066 NUT983046:NUU983066 OEP983046:OEQ983066 OOL983046:OOM983066 OYH983046:OYI983066 PID983046:PIE983066 PRZ983046:PSA983066 QBV983046:QBW983066 QLR983046:QLS983066 QVN983046:QVO983066 RFJ983046:RFK983066 RPF983046:RPG983066 RZB983046:RZC983066 SIX983046:SIY983066 SST983046:SSU983066 TCP983046:TCQ983066 TML983046:TMM983066 TWH983046:TWI983066 UGD983046:UGE983066 UPZ983046:UQA983066 UZV983046:UZW983066 VJR983046:VJS983066 VTN983046:VTO983066 WDJ983046:WDK983066 WNF983046:WNG983066 WXB983046:WXC983066 AT7:AT16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AY65542:AY65562 KU65542:KU65562 UQ65542:UQ65562 AEM65542:AEM65562 AOI65542:AOI65562 AYE65542:AYE65562 BIA65542:BIA65562 BRW65542:BRW65562 CBS65542:CBS65562 CLO65542:CLO65562 CVK65542:CVK65562 DFG65542:DFG65562 DPC65542:DPC65562 DYY65542:DYY65562 EIU65542:EIU65562 ESQ65542:ESQ65562 FCM65542:FCM65562 FMI65542:FMI65562 FWE65542:FWE65562 GGA65542:GGA65562 GPW65542:GPW65562 GZS65542:GZS65562 HJO65542:HJO65562 HTK65542:HTK65562 IDG65542:IDG65562 INC65542:INC65562 IWY65542:IWY65562 JGU65542:JGU65562 JQQ65542:JQQ65562 KAM65542:KAM65562 KKI65542:KKI65562 KUE65542:KUE65562 LEA65542:LEA65562 LNW65542:LNW65562 LXS65542:LXS65562 MHO65542:MHO65562 MRK65542:MRK65562 NBG65542:NBG65562 NLC65542:NLC65562 NUY65542:NUY65562 OEU65542:OEU65562 OOQ65542:OOQ65562 OYM65542:OYM65562 PII65542:PII65562 PSE65542:PSE65562 QCA65542:QCA65562 QLW65542:QLW65562 QVS65542:QVS65562 RFO65542:RFO65562 RPK65542:RPK65562 RZG65542:RZG65562 SJC65542:SJC65562 SSY65542:SSY65562 TCU65542:TCU65562 TMQ65542:TMQ65562 TWM65542:TWM65562 UGI65542:UGI65562 UQE65542:UQE65562 VAA65542:VAA65562 VJW65542:VJW65562 VTS65542:VTS65562 WDO65542:WDO65562 WNK65542:WNK65562 WXG65542:WXG65562 AY131078:AY131098 KU131078:KU131098 UQ131078:UQ131098 AEM131078:AEM131098 AOI131078:AOI131098 AYE131078:AYE131098 BIA131078:BIA131098 BRW131078:BRW131098 CBS131078:CBS131098 CLO131078:CLO131098 CVK131078:CVK131098 DFG131078:DFG131098 DPC131078:DPC131098 DYY131078:DYY131098 EIU131078:EIU131098 ESQ131078:ESQ131098 FCM131078:FCM131098 FMI131078:FMI131098 FWE131078:FWE131098 GGA131078:GGA131098 GPW131078:GPW131098 GZS131078:GZS131098 HJO131078:HJO131098 HTK131078:HTK131098 IDG131078:IDG131098 INC131078:INC131098 IWY131078:IWY131098 JGU131078:JGU131098 JQQ131078:JQQ131098 KAM131078:KAM131098 KKI131078:KKI131098 KUE131078:KUE131098 LEA131078:LEA131098 LNW131078:LNW131098 LXS131078:LXS131098 MHO131078:MHO131098 MRK131078:MRK131098 NBG131078:NBG131098 NLC131078:NLC131098 NUY131078:NUY131098 OEU131078:OEU131098 OOQ131078:OOQ131098 OYM131078:OYM131098 PII131078:PII131098 PSE131078:PSE131098 QCA131078:QCA131098 QLW131078:QLW131098 QVS131078:QVS131098 RFO131078:RFO131098 RPK131078:RPK131098 RZG131078:RZG131098 SJC131078:SJC131098 SSY131078:SSY131098 TCU131078:TCU131098 TMQ131078:TMQ131098 TWM131078:TWM131098 UGI131078:UGI131098 UQE131078:UQE131098 VAA131078:VAA131098 VJW131078:VJW131098 VTS131078:VTS131098 WDO131078:WDO131098 WNK131078:WNK131098 WXG131078:WXG131098 AY196614:AY196634 KU196614:KU196634 UQ196614:UQ196634 AEM196614:AEM196634 AOI196614:AOI196634 AYE196614:AYE196634 BIA196614:BIA196634 BRW196614:BRW196634 CBS196614:CBS196634 CLO196614:CLO196634 CVK196614:CVK196634 DFG196614:DFG196634 DPC196614:DPC196634 DYY196614:DYY196634 EIU196614:EIU196634 ESQ196614:ESQ196634 FCM196614:FCM196634 FMI196614:FMI196634 FWE196614:FWE196634 GGA196614:GGA196634 GPW196614:GPW196634 GZS196614:GZS196634 HJO196614:HJO196634 HTK196614:HTK196634 IDG196614:IDG196634 INC196614:INC196634 IWY196614:IWY196634 JGU196614:JGU196634 JQQ196614:JQQ196634 KAM196614:KAM196634 KKI196614:KKI196634 KUE196614:KUE196634 LEA196614:LEA196634 LNW196614:LNW196634 LXS196614:LXS196634 MHO196614:MHO196634 MRK196614:MRK196634 NBG196614:NBG196634 NLC196614:NLC196634 NUY196614:NUY196634 OEU196614:OEU196634 OOQ196614:OOQ196634 OYM196614:OYM196634 PII196614:PII196634 PSE196614:PSE196634 QCA196614:QCA196634 QLW196614:QLW196634 QVS196614:QVS196634 RFO196614:RFO196634 RPK196614:RPK196634 RZG196614:RZG196634 SJC196614:SJC196634 SSY196614:SSY196634 TCU196614:TCU196634 TMQ196614:TMQ196634 TWM196614:TWM196634 UGI196614:UGI196634 UQE196614:UQE196634 VAA196614:VAA196634 VJW196614:VJW196634 VTS196614:VTS196634 WDO196614:WDO196634 WNK196614:WNK196634 WXG196614:WXG196634 AY262150:AY262170 KU262150:KU262170 UQ262150:UQ262170 AEM262150:AEM262170 AOI262150:AOI262170 AYE262150:AYE262170 BIA262150:BIA262170 BRW262150:BRW262170 CBS262150:CBS262170 CLO262150:CLO262170 CVK262150:CVK262170 DFG262150:DFG262170 DPC262150:DPC262170 DYY262150:DYY262170 EIU262150:EIU262170 ESQ262150:ESQ262170 FCM262150:FCM262170 FMI262150:FMI262170 FWE262150:FWE262170 GGA262150:GGA262170 GPW262150:GPW262170 GZS262150:GZS262170 HJO262150:HJO262170 HTK262150:HTK262170 IDG262150:IDG262170 INC262150:INC262170 IWY262150:IWY262170 JGU262150:JGU262170 JQQ262150:JQQ262170 KAM262150:KAM262170 KKI262150:KKI262170 KUE262150:KUE262170 LEA262150:LEA262170 LNW262150:LNW262170 LXS262150:LXS262170 MHO262150:MHO262170 MRK262150:MRK262170 NBG262150:NBG262170 NLC262150:NLC262170 NUY262150:NUY262170 OEU262150:OEU262170 OOQ262150:OOQ262170 OYM262150:OYM262170 PII262150:PII262170 PSE262150:PSE262170 QCA262150:QCA262170 QLW262150:QLW262170 QVS262150:QVS262170 RFO262150:RFO262170 RPK262150:RPK262170 RZG262150:RZG262170 SJC262150:SJC262170 SSY262150:SSY262170 TCU262150:TCU262170 TMQ262150:TMQ262170 TWM262150:TWM262170 UGI262150:UGI262170 UQE262150:UQE262170 VAA262150:VAA262170 VJW262150:VJW262170 VTS262150:VTS262170 WDO262150:WDO262170 WNK262150:WNK262170 WXG262150:WXG262170 AY327686:AY327706 KU327686:KU327706 UQ327686:UQ327706 AEM327686:AEM327706 AOI327686:AOI327706 AYE327686:AYE327706 BIA327686:BIA327706 BRW327686:BRW327706 CBS327686:CBS327706 CLO327686:CLO327706 CVK327686:CVK327706 DFG327686:DFG327706 DPC327686:DPC327706 DYY327686:DYY327706 EIU327686:EIU327706 ESQ327686:ESQ327706 FCM327686:FCM327706 FMI327686:FMI327706 FWE327686:FWE327706 GGA327686:GGA327706 GPW327686:GPW327706 GZS327686:GZS327706 HJO327686:HJO327706 HTK327686:HTK327706 IDG327686:IDG327706 INC327686:INC327706 IWY327686:IWY327706 JGU327686:JGU327706 JQQ327686:JQQ327706 KAM327686:KAM327706 KKI327686:KKI327706 KUE327686:KUE327706 LEA327686:LEA327706 LNW327686:LNW327706 LXS327686:LXS327706 MHO327686:MHO327706 MRK327686:MRK327706 NBG327686:NBG327706 NLC327686:NLC327706 NUY327686:NUY327706 OEU327686:OEU327706 OOQ327686:OOQ327706 OYM327686:OYM327706 PII327686:PII327706 PSE327686:PSE327706 QCA327686:QCA327706 QLW327686:QLW327706 QVS327686:QVS327706 RFO327686:RFO327706 RPK327686:RPK327706 RZG327686:RZG327706 SJC327686:SJC327706 SSY327686:SSY327706 TCU327686:TCU327706 TMQ327686:TMQ327706 TWM327686:TWM327706 UGI327686:UGI327706 UQE327686:UQE327706 VAA327686:VAA327706 VJW327686:VJW327706 VTS327686:VTS327706 WDO327686:WDO327706 WNK327686:WNK327706 WXG327686:WXG327706 AY393222:AY393242 KU393222:KU393242 UQ393222:UQ393242 AEM393222:AEM393242 AOI393222:AOI393242 AYE393222:AYE393242 BIA393222:BIA393242 BRW393222:BRW393242 CBS393222:CBS393242 CLO393222:CLO393242 CVK393222:CVK393242 DFG393222:DFG393242 DPC393222:DPC393242 DYY393222:DYY393242 EIU393222:EIU393242 ESQ393222:ESQ393242 FCM393222:FCM393242 FMI393222:FMI393242 FWE393222:FWE393242 GGA393222:GGA393242 GPW393222:GPW393242 GZS393222:GZS393242 HJO393222:HJO393242 HTK393222:HTK393242 IDG393222:IDG393242 INC393222:INC393242 IWY393222:IWY393242 JGU393222:JGU393242 JQQ393222:JQQ393242 KAM393222:KAM393242 KKI393222:KKI393242 KUE393222:KUE393242 LEA393222:LEA393242 LNW393222:LNW393242 LXS393222:LXS393242 MHO393222:MHO393242 MRK393222:MRK393242 NBG393222:NBG393242 NLC393222:NLC393242 NUY393222:NUY393242 OEU393222:OEU393242 OOQ393222:OOQ393242 OYM393222:OYM393242 PII393222:PII393242 PSE393222:PSE393242 QCA393222:QCA393242 QLW393222:QLW393242 QVS393222:QVS393242 RFO393222:RFO393242 RPK393222:RPK393242 RZG393222:RZG393242 SJC393222:SJC393242 SSY393222:SSY393242 TCU393222:TCU393242 TMQ393222:TMQ393242 TWM393222:TWM393242 UGI393222:UGI393242 UQE393222:UQE393242 VAA393222:VAA393242 VJW393222:VJW393242 VTS393222:VTS393242 WDO393222:WDO393242 WNK393222:WNK393242 WXG393222:WXG393242 AY458758:AY458778 KU458758:KU458778 UQ458758:UQ458778 AEM458758:AEM458778 AOI458758:AOI458778 AYE458758:AYE458778 BIA458758:BIA458778 BRW458758:BRW458778 CBS458758:CBS458778 CLO458758:CLO458778 CVK458758:CVK458778 DFG458758:DFG458778 DPC458758:DPC458778 DYY458758:DYY458778 EIU458758:EIU458778 ESQ458758:ESQ458778 FCM458758:FCM458778 FMI458758:FMI458778 FWE458758:FWE458778 GGA458758:GGA458778 GPW458758:GPW458778 GZS458758:GZS458778 HJO458758:HJO458778 HTK458758:HTK458778 IDG458758:IDG458778 INC458758:INC458778 IWY458758:IWY458778 JGU458758:JGU458778 JQQ458758:JQQ458778 KAM458758:KAM458778 KKI458758:KKI458778 KUE458758:KUE458778 LEA458758:LEA458778 LNW458758:LNW458778 LXS458758:LXS458778 MHO458758:MHO458778 MRK458758:MRK458778 NBG458758:NBG458778 NLC458758:NLC458778 NUY458758:NUY458778 OEU458758:OEU458778 OOQ458758:OOQ458778 OYM458758:OYM458778 PII458758:PII458778 PSE458758:PSE458778 QCA458758:QCA458778 QLW458758:QLW458778 QVS458758:QVS458778 RFO458758:RFO458778 RPK458758:RPK458778 RZG458758:RZG458778 SJC458758:SJC458778 SSY458758:SSY458778 TCU458758:TCU458778 TMQ458758:TMQ458778 TWM458758:TWM458778 UGI458758:UGI458778 UQE458758:UQE458778 VAA458758:VAA458778 VJW458758:VJW458778 VTS458758:VTS458778 WDO458758:WDO458778 WNK458758:WNK458778 WXG458758:WXG458778 AY524294:AY524314 KU524294:KU524314 UQ524294:UQ524314 AEM524294:AEM524314 AOI524294:AOI524314 AYE524294:AYE524314 BIA524294:BIA524314 BRW524294:BRW524314 CBS524294:CBS524314 CLO524294:CLO524314 CVK524294:CVK524314 DFG524294:DFG524314 DPC524294:DPC524314 DYY524294:DYY524314 EIU524294:EIU524314 ESQ524294:ESQ524314 FCM524294:FCM524314 FMI524294:FMI524314 FWE524294:FWE524314 GGA524294:GGA524314 GPW524294:GPW524314 GZS524294:GZS524314 HJO524294:HJO524314 HTK524294:HTK524314 IDG524294:IDG524314 INC524294:INC524314 IWY524294:IWY524314 JGU524294:JGU524314 JQQ524294:JQQ524314 KAM524294:KAM524314 KKI524294:KKI524314 KUE524294:KUE524314 LEA524294:LEA524314 LNW524294:LNW524314 LXS524294:LXS524314 MHO524294:MHO524314 MRK524294:MRK524314 NBG524294:NBG524314 NLC524294:NLC524314 NUY524294:NUY524314 OEU524294:OEU524314 OOQ524294:OOQ524314 OYM524294:OYM524314 PII524294:PII524314 PSE524294:PSE524314 QCA524294:QCA524314 QLW524294:QLW524314 QVS524294:QVS524314 RFO524294:RFO524314 RPK524294:RPK524314 RZG524294:RZG524314 SJC524294:SJC524314 SSY524294:SSY524314 TCU524294:TCU524314 TMQ524294:TMQ524314 TWM524294:TWM524314 UGI524294:UGI524314 UQE524294:UQE524314 VAA524294:VAA524314 VJW524294:VJW524314 VTS524294:VTS524314 WDO524294:WDO524314 WNK524294:WNK524314 WXG524294:WXG524314 AY589830:AY589850 KU589830:KU589850 UQ589830:UQ589850 AEM589830:AEM589850 AOI589830:AOI589850 AYE589830:AYE589850 BIA589830:BIA589850 BRW589830:BRW589850 CBS589830:CBS589850 CLO589830:CLO589850 CVK589830:CVK589850 DFG589830:DFG589850 DPC589830:DPC589850 DYY589830:DYY589850 EIU589830:EIU589850 ESQ589830:ESQ589850 FCM589830:FCM589850 FMI589830:FMI589850 FWE589830:FWE589850 GGA589830:GGA589850 GPW589830:GPW589850 GZS589830:GZS589850 HJO589830:HJO589850 HTK589830:HTK589850 IDG589830:IDG589850 INC589830:INC589850 IWY589830:IWY589850 JGU589830:JGU589850 JQQ589830:JQQ589850 KAM589830:KAM589850 KKI589830:KKI589850 KUE589830:KUE589850 LEA589830:LEA589850 LNW589830:LNW589850 LXS589830:LXS589850 MHO589830:MHO589850 MRK589830:MRK589850 NBG589830:NBG589850 NLC589830:NLC589850 NUY589830:NUY589850 OEU589830:OEU589850 OOQ589830:OOQ589850 OYM589830:OYM589850 PII589830:PII589850 PSE589830:PSE589850 QCA589830:QCA589850 QLW589830:QLW589850 QVS589830:QVS589850 RFO589830:RFO589850 RPK589830:RPK589850 RZG589830:RZG589850 SJC589830:SJC589850 SSY589830:SSY589850 TCU589830:TCU589850 TMQ589830:TMQ589850 TWM589830:TWM589850 UGI589830:UGI589850 UQE589830:UQE589850 VAA589830:VAA589850 VJW589830:VJW589850 VTS589830:VTS589850 WDO589830:WDO589850 WNK589830:WNK589850 WXG589830:WXG589850 AY655366:AY655386 KU655366:KU655386 UQ655366:UQ655386 AEM655366:AEM655386 AOI655366:AOI655386 AYE655366:AYE655386 BIA655366:BIA655386 BRW655366:BRW655386 CBS655366:CBS655386 CLO655366:CLO655386 CVK655366:CVK655386 DFG655366:DFG655386 DPC655366:DPC655386 DYY655366:DYY655386 EIU655366:EIU655386 ESQ655366:ESQ655386 FCM655366:FCM655386 FMI655366:FMI655386 FWE655366:FWE655386 GGA655366:GGA655386 GPW655366:GPW655386 GZS655366:GZS655386 HJO655366:HJO655386 HTK655366:HTK655386 IDG655366:IDG655386 INC655366:INC655386 IWY655366:IWY655386 JGU655366:JGU655386 JQQ655366:JQQ655386 KAM655366:KAM655386 KKI655366:KKI655386 KUE655366:KUE655386 LEA655366:LEA655386 LNW655366:LNW655386 LXS655366:LXS655386 MHO655366:MHO655386 MRK655366:MRK655386 NBG655366:NBG655386 NLC655366:NLC655386 NUY655366:NUY655386 OEU655366:OEU655386 OOQ655366:OOQ655386 OYM655366:OYM655386 PII655366:PII655386 PSE655366:PSE655386 QCA655366:QCA655386 QLW655366:QLW655386 QVS655366:QVS655386 RFO655366:RFO655386 RPK655366:RPK655386 RZG655366:RZG655386 SJC655366:SJC655386 SSY655366:SSY655386 TCU655366:TCU655386 TMQ655366:TMQ655386 TWM655366:TWM655386 UGI655366:UGI655386 UQE655366:UQE655386 VAA655366:VAA655386 VJW655366:VJW655386 VTS655366:VTS655386 WDO655366:WDO655386 WNK655366:WNK655386 WXG655366:WXG655386 AY720902:AY720922 KU720902:KU720922 UQ720902:UQ720922 AEM720902:AEM720922 AOI720902:AOI720922 AYE720902:AYE720922 BIA720902:BIA720922 BRW720902:BRW720922 CBS720902:CBS720922 CLO720902:CLO720922 CVK720902:CVK720922 DFG720902:DFG720922 DPC720902:DPC720922 DYY720902:DYY720922 EIU720902:EIU720922 ESQ720902:ESQ720922 FCM720902:FCM720922 FMI720902:FMI720922 FWE720902:FWE720922 GGA720902:GGA720922 GPW720902:GPW720922 GZS720902:GZS720922 HJO720902:HJO720922 HTK720902:HTK720922 IDG720902:IDG720922 INC720902:INC720922 IWY720902:IWY720922 JGU720902:JGU720922 JQQ720902:JQQ720922 KAM720902:KAM720922 KKI720902:KKI720922 KUE720902:KUE720922 LEA720902:LEA720922 LNW720902:LNW720922 LXS720902:LXS720922 MHO720902:MHO720922 MRK720902:MRK720922 NBG720902:NBG720922 NLC720902:NLC720922 NUY720902:NUY720922 OEU720902:OEU720922 OOQ720902:OOQ720922 OYM720902:OYM720922 PII720902:PII720922 PSE720902:PSE720922 QCA720902:QCA720922 QLW720902:QLW720922 QVS720902:QVS720922 RFO720902:RFO720922 RPK720902:RPK720922 RZG720902:RZG720922 SJC720902:SJC720922 SSY720902:SSY720922 TCU720902:TCU720922 TMQ720902:TMQ720922 TWM720902:TWM720922 UGI720902:UGI720922 UQE720902:UQE720922 VAA720902:VAA720922 VJW720902:VJW720922 VTS720902:VTS720922 WDO720902:WDO720922 WNK720902:WNK720922 WXG720902:WXG720922 AY786438:AY786458 KU786438:KU786458 UQ786438:UQ786458 AEM786438:AEM786458 AOI786438:AOI786458 AYE786438:AYE786458 BIA786438:BIA786458 BRW786438:BRW786458 CBS786438:CBS786458 CLO786438:CLO786458 CVK786438:CVK786458 DFG786438:DFG786458 DPC786438:DPC786458 DYY786438:DYY786458 EIU786438:EIU786458 ESQ786438:ESQ786458 FCM786438:FCM786458 FMI786438:FMI786458 FWE786438:FWE786458 GGA786438:GGA786458 GPW786438:GPW786458 GZS786438:GZS786458 HJO786438:HJO786458 HTK786438:HTK786458 IDG786438:IDG786458 INC786438:INC786458 IWY786438:IWY786458 JGU786438:JGU786458 JQQ786438:JQQ786458 KAM786438:KAM786458 KKI786438:KKI786458 KUE786438:KUE786458 LEA786438:LEA786458 LNW786438:LNW786458 LXS786438:LXS786458 MHO786438:MHO786458 MRK786438:MRK786458 NBG786438:NBG786458 NLC786438:NLC786458 NUY786438:NUY786458 OEU786438:OEU786458 OOQ786438:OOQ786458 OYM786438:OYM786458 PII786438:PII786458 PSE786438:PSE786458 QCA786438:QCA786458 QLW786438:QLW786458 QVS786438:QVS786458 RFO786438:RFO786458 RPK786438:RPK786458 RZG786438:RZG786458 SJC786438:SJC786458 SSY786438:SSY786458 TCU786438:TCU786458 TMQ786438:TMQ786458 TWM786438:TWM786458 UGI786438:UGI786458 UQE786438:UQE786458 VAA786438:VAA786458 VJW786438:VJW786458 VTS786438:VTS786458 WDO786438:WDO786458 WNK786438:WNK786458 WXG786438:WXG786458 AY851974:AY851994 KU851974:KU851994 UQ851974:UQ851994 AEM851974:AEM851994 AOI851974:AOI851994 AYE851974:AYE851994 BIA851974:BIA851994 BRW851974:BRW851994 CBS851974:CBS851994 CLO851974:CLO851994 CVK851974:CVK851994 DFG851974:DFG851994 DPC851974:DPC851994 DYY851974:DYY851994 EIU851974:EIU851994 ESQ851974:ESQ851994 FCM851974:FCM851994 FMI851974:FMI851994 FWE851974:FWE851994 GGA851974:GGA851994 GPW851974:GPW851994 GZS851974:GZS851994 HJO851974:HJO851994 HTK851974:HTK851994 IDG851974:IDG851994 INC851974:INC851994 IWY851974:IWY851994 JGU851974:JGU851994 JQQ851974:JQQ851994 KAM851974:KAM851994 KKI851974:KKI851994 KUE851974:KUE851994 LEA851974:LEA851994 LNW851974:LNW851994 LXS851974:LXS851994 MHO851974:MHO851994 MRK851974:MRK851994 NBG851974:NBG851994 NLC851974:NLC851994 NUY851974:NUY851994 OEU851974:OEU851994 OOQ851974:OOQ851994 OYM851974:OYM851994 PII851974:PII851994 PSE851974:PSE851994 QCA851974:QCA851994 QLW851974:QLW851994 QVS851974:QVS851994 RFO851974:RFO851994 RPK851974:RPK851994 RZG851974:RZG851994 SJC851974:SJC851994 SSY851974:SSY851994 TCU851974:TCU851994 TMQ851974:TMQ851994 TWM851974:TWM851994 UGI851974:UGI851994 UQE851974:UQE851994 VAA851974:VAA851994 VJW851974:VJW851994 VTS851974:VTS851994 WDO851974:WDO851994 WNK851974:WNK851994 WXG851974:WXG851994 AY917510:AY917530 KU917510:KU917530 UQ917510:UQ917530 AEM917510:AEM917530 AOI917510:AOI917530 AYE917510:AYE917530 BIA917510:BIA917530 BRW917510:BRW917530 CBS917510:CBS917530 CLO917510:CLO917530 CVK917510:CVK917530 DFG917510:DFG917530 DPC917510:DPC917530 DYY917510:DYY917530 EIU917510:EIU917530 ESQ917510:ESQ917530 FCM917510:FCM917530 FMI917510:FMI917530 FWE917510:FWE917530 GGA917510:GGA917530 GPW917510:GPW917530 GZS917510:GZS917530 HJO917510:HJO917530 HTK917510:HTK917530 IDG917510:IDG917530 INC917510:INC917530 IWY917510:IWY917530 JGU917510:JGU917530 JQQ917510:JQQ917530 KAM917510:KAM917530 KKI917510:KKI917530 KUE917510:KUE917530 LEA917510:LEA917530 LNW917510:LNW917530 LXS917510:LXS917530 MHO917510:MHO917530 MRK917510:MRK917530 NBG917510:NBG917530 NLC917510:NLC917530 NUY917510:NUY917530 OEU917510:OEU917530 OOQ917510:OOQ917530 OYM917510:OYM917530 PII917510:PII917530 PSE917510:PSE917530 QCA917510:QCA917530 QLW917510:QLW917530 QVS917510:QVS917530 RFO917510:RFO917530 RPK917510:RPK917530 RZG917510:RZG917530 SJC917510:SJC917530 SSY917510:SSY917530 TCU917510:TCU917530 TMQ917510:TMQ917530 TWM917510:TWM917530 UGI917510:UGI917530 UQE917510:UQE917530 VAA917510:VAA917530 VJW917510:VJW917530 VTS917510:VTS917530 WDO917510:WDO917530 WNK917510:WNK917530 WXG917510:WXG917530 AY983046:AY983066 KU983046:KU983066 UQ983046:UQ983066 AEM983046:AEM983066 AOI983046:AOI983066 AYE983046:AYE983066 BIA983046:BIA983066 BRW983046:BRW983066 CBS983046:CBS983066 CLO983046:CLO983066 CVK983046:CVK983066 DFG983046:DFG983066 DPC983046:DPC983066 DYY983046:DYY983066 EIU983046:EIU983066 ESQ983046:ESQ983066 FCM983046:FCM983066 FMI983046:FMI983066 FWE983046:FWE983066 GGA983046:GGA983066 GPW983046:GPW983066 GZS983046:GZS983066 HJO983046:HJO983066 HTK983046:HTK983066 IDG983046:IDG983066 INC983046:INC983066 IWY983046:IWY983066 JGU983046:JGU983066 JQQ983046:JQQ983066 KAM983046:KAM983066 KKI983046:KKI983066 KUE983046:KUE983066 LEA983046:LEA983066 LNW983046:LNW983066 LXS983046:LXS983066 MHO983046:MHO983066 MRK983046:MRK983066 NBG983046:NBG983066 NLC983046:NLC983066 NUY983046:NUY983066 OEU983046:OEU983066 OOQ983046:OOQ983066 OYM983046:OYM983066 PII983046:PII983066 PSE983046:PSE983066 QCA983046:QCA983066 QLW983046:QLW983066 QVS983046:QVS983066 RFO983046:RFO983066 RPK983046:RPK983066 RZG983046:RZG983066 SJC983046:SJC983066 SSY983046:SSY983066 TCU983046:TCU983066 TMQ983046:TMQ983066 TWM983046:TWM983066 UGI983046:UGI983066 UQE983046:UQE983066 VAA983046:VAA983066 VJW983046:VJW983066 VTS983046:VTS983066 WDO983046:WDO983066 WNK983046:WNK983066 WXG983046:WXG983066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AV65544 KR65544 UN65544 AEJ65544 AOF65544 AYB65544 BHX65544 BRT65544 CBP65544 CLL65544 CVH65544 DFD65544 DOZ65544 DYV65544 EIR65544 ESN65544 FCJ65544 FMF65544 FWB65544 GFX65544 GPT65544 GZP65544 HJL65544 HTH65544 IDD65544 IMZ65544 IWV65544 JGR65544 JQN65544 KAJ65544 KKF65544 KUB65544 LDX65544 LNT65544 LXP65544 MHL65544 MRH65544 NBD65544 NKZ65544 NUV65544 OER65544 OON65544 OYJ65544 PIF65544 PSB65544 QBX65544 QLT65544 QVP65544 RFL65544 RPH65544 RZD65544 SIZ65544 SSV65544 TCR65544 TMN65544 TWJ65544 UGF65544 UQB65544 UZX65544 VJT65544 VTP65544 WDL65544 WNH65544 WXD65544 AV131080 KR131080 UN131080 AEJ131080 AOF131080 AYB131080 BHX131080 BRT131080 CBP131080 CLL131080 CVH131080 DFD131080 DOZ131080 DYV131080 EIR131080 ESN131080 FCJ131080 FMF131080 FWB131080 GFX131080 GPT131080 GZP131080 HJL131080 HTH131080 IDD131080 IMZ131080 IWV131080 JGR131080 JQN131080 KAJ131080 KKF131080 KUB131080 LDX131080 LNT131080 LXP131080 MHL131080 MRH131080 NBD131080 NKZ131080 NUV131080 OER131080 OON131080 OYJ131080 PIF131080 PSB131080 QBX131080 QLT131080 QVP131080 RFL131080 RPH131080 RZD131080 SIZ131080 SSV131080 TCR131080 TMN131080 TWJ131080 UGF131080 UQB131080 UZX131080 VJT131080 VTP131080 WDL131080 WNH131080 WXD131080 AV196616 KR196616 UN196616 AEJ196616 AOF196616 AYB196616 BHX196616 BRT196616 CBP196616 CLL196616 CVH196616 DFD196616 DOZ196616 DYV196616 EIR196616 ESN196616 FCJ196616 FMF196616 FWB196616 GFX196616 GPT196616 GZP196616 HJL196616 HTH196616 IDD196616 IMZ196616 IWV196616 JGR196616 JQN196616 KAJ196616 KKF196616 KUB196616 LDX196616 LNT196616 LXP196616 MHL196616 MRH196616 NBD196616 NKZ196616 NUV196616 OER196616 OON196616 OYJ196616 PIF196616 PSB196616 QBX196616 QLT196616 QVP196616 RFL196616 RPH196616 RZD196616 SIZ196616 SSV196616 TCR196616 TMN196616 TWJ196616 UGF196616 UQB196616 UZX196616 VJT196616 VTP196616 WDL196616 WNH196616 WXD196616 AV262152 KR262152 UN262152 AEJ262152 AOF262152 AYB262152 BHX262152 BRT262152 CBP262152 CLL262152 CVH262152 DFD262152 DOZ262152 DYV262152 EIR262152 ESN262152 FCJ262152 FMF262152 FWB262152 GFX262152 GPT262152 GZP262152 HJL262152 HTH262152 IDD262152 IMZ262152 IWV262152 JGR262152 JQN262152 KAJ262152 KKF262152 KUB262152 LDX262152 LNT262152 LXP262152 MHL262152 MRH262152 NBD262152 NKZ262152 NUV262152 OER262152 OON262152 OYJ262152 PIF262152 PSB262152 QBX262152 QLT262152 QVP262152 RFL262152 RPH262152 RZD262152 SIZ262152 SSV262152 TCR262152 TMN262152 TWJ262152 UGF262152 UQB262152 UZX262152 VJT262152 VTP262152 WDL262152 WNH262152 WXD262152 AV327688 KR327688 UN327688 AEJ327688 AOF327688 AYB327688 BHX327688 BRT327688 CBP327688 CLL327688 CVH327688 DFD327688 DOZ327688 DYV327688 EIR327688 ESN327688 FCJ327688 FMF327688 FWB327688 GFX327688 GPT327688 GZP327688 HJL327688 HTH327688 IDD327688 IMZ327688 IWV327688 JGR327688 JQN327688 KAJ327688 KKF327688 KUB327688 LDX327688 LNT327688 LXP327688 MHL327688 MRH327688 NBD327688 NKZ327688 NUV327688 OER327688 OON327688 OYJ327688 PIF327688 PSB327688 QBX327688 QLT327688 QVP327688 RFL327688 RPH327688 RZD327688 SIZ327688 SSV327688 TCR327688 TMN327688 TWJ327688 UGF327688 UQB327688 UZX327688 VJT327688 VTP327688 WDL327688 WNH327688 WXD327688 AV393224 KR393224 UN393224 AEJ393224 AOF393224 AYB393224 BHX393224 BRT393224 CBP393224 CLL393224 CVH393224 DFD393224 DOZ393224 DYV393224 EIR393224 ESN393224 FCJ393224 FMF393224 FWB393224 GFX393224 GPT393224 GZP393224 HJL393224 HTH393224 IDD393224 IMZ393224 IWV393224 JGR393224 JQN393224 KAJ393224 KKF393224 KUB393224 LDX393224 LNT393224 LXP393224 MHL393224 MRH393224 NBD393224 NKZ393224 NUV393224 OER393224 OON393224 OYJ393224 PIF393224 PSB393224 QBX393224 QLT393224 QVP393224 RFL393224 RPH393224 RZD393224 SIZ393224 SSV393224 TCR393224 TMN393224 TWJ393224 UGF393224 UQB393224 UZX393224 VJT393224 VTP393224 WDL393224 WNH393224 WXD393224 AV458760 KR458760 UN458760 AEJ458760 AOF458760 AYB458760 BHX458760 BRT458760 CBP458760 CLL458760 CVH458760 DFD458760 DOZ458760 DYV458760 EIR458760 ESN458760 FCJ458760 FMF458760 FWB458760 GFX458760 GPT458760 GZP458760 HJL458760 HTH458760 IDD458760 IMZ458760 IWV458760 JGR458760 JQN458760 KAJ458760 KKF458760 KUB458760 LDX458760 LNT458760 LXP458760 MHL458760 MRH458760 NBD458760 NKZ458760 NUV458760 OER458760 OON458760 OYJ458760 PIF458760 PSB458760 QBX458760 QLT458760 QVP458760 RFL458760 RPH458760 RZD458760 SIZ458760 SSV458760 TCR458760 TMN458760 TWJ458760 UGF458760 UQB458760 UZX458760 VJT458760 VTP458760 WDL458760 WNH458760 WXD458760 AV524296 KR524296 UN524296 AEJ524296 AOF524296 AYB524296 BHX524296 BRT524296 CBP524296 CLL524296 CVH524296 DFD524296 DOZ524296 DYV524296 EIR524296 ESN524296 FCJ524296 FMF524296 FWB524296 GFX524296 GPT524296 GZP524296 HJL524296 HTH524296 IDD524296 IMZ524296 IWV524296 JGR524296 JQN524296 KAJ524296 KKF524296 KUB524296 LDX524296 LNT524296 LXP524296 MHL524296 MRH524296 NBD524296 NKZ524296 NUV524296 OER524296 OON524296 OYJ524296 PIF524296 PSB524296 QBX524296 QLT524296 QVP524296 RFL524296 RPH524296 RZD524296 SIZ524296 SSV524296 TCR524296 TMN524296 TWJ524296 UGF524296 UQB524296 UZX524296 VJT524296 VTP524296 WDL524296 WNH524296 WXD524296 AV589832 KR589832 UN589832 AEJ589832 AOF589832 AYB589832 BHX589832 BRT589832 CBP589832 CLL589832 CVH589832 DFD589832 DOZ589832 DYV589832 EIR589832 ESN589832 FCJ589832 FMF589832 FWB589832 GFX589832 GPT589832 GZP589832 HJL589832 HTH589832 IDD589832 IMZ589832 IWV589832 JGR589832 JQN589832 KAJ589832 KKF589832 KUB589832 LDX589832 LNT589832 LXP589832 MHL589832 MRH589832 NBD589832 NKZ589832 NUV589832 OER589832 OON589832 OYJ589832 PIF589832 PSB589832 QBX589832 QLT589832 QVP589832 RFL589832 RPH589832 RZD589832 SIZ589832 SSV589832 TCR589832 TMN589832 TWJ589832 UGF589832 UQB589832 UZX589832 VJT589832 VTP589832 WDL589832 WNH589832 WXD589832 AV655368 KR655368 UN655368 AEJ655368 AOF655368 AYB655368 BHX655368 BRT655368 CBP655368 CLL655368 CVH655368 DFD655368 DOZ655368 DYV655368 EIR655368 ESN655368 FCJ655368 FMF655368 FWB655368 GFX655368 GPT655368 GZP655368 HJL655368 HTH655368 IDD655368 IMZ655368 IWV655368 JGR655368 JQN655368 KAJ655368 KKF655368 KUB655368 LDX655368 LNT655368 LXP655368 MHL655368 MRH655368 NBD655368 NKZ655368 NUV655368 OER655368 OON655368 OYJ655368 PIF655368 PSB655368 QBX655368 QLT655368 QVP655368 RFL655368 RPH655368 RZD655368 SIZ655368 SSV655368 TCR655368 TMN655368 TWJ655368 UGF655368 UQB655368 UZX655368 VJT655368 VTP655368 WDL655368 WNH655368 WXD655368 AV720904 KR720904 UN720904 AEJ720904 AOF720904 AYB720904 BHX720904 BRT720904 CBP720904 CLL720904 CVH720904 DFD720904 DOZ720904 DYV720904 EIR720904 ESN720904 FCJ720904 FMF720904 FWB720904 GFX720904 GPT720904 GZP720904 HJL720904 HTH720904 IDD720904 IMZ720904 IWV720904 JGR720904 JQN720904 KAJ720904 KKF720904 KUB720904 LDX720904 LNT720904 LXP720904 MHL720904 MRH720904 NBD720904 NKZ720904 NUV720904 OER720904 OON720904 OYJ720904 PIF720904 PSB720904 QBX720904 QLT720904 QVP720904 RFL720904 RPH720904 RZD720904 SIZ720904 SSV720904 TCR720904 TMN720904 TWJ720904 UGF720904 UQB720904 UZX720904 VJT720904 VTP720904 WDL720904 WNH720904 WXD720904 AV786440 KR786440 UN786440 AEJ786440 AOF786440 AYB786440 BHX786440 BRT786440 CBP786440 CLL786440 CVH786440 DFD786440 DOZ786440 DYV786440 EIR786440 ESN786440 FCJ786440 FMF786440 FWB786440 GFX786440 GPT786440 GZP786440 HJL786440 HTH786440 IDD786440 IMZ786440 IWV786440 JGR786440 JQN786440 KAJ786440 KKF786440 KUB786440 LDX786440 LNT786440 LXP786440 MHL786440 MRH786440 NBD786440 NKZ786440 NUV786440 OER786440 OON786440 OYJ786440 PIF786440 PSB786440 QBX786440 QLT786440 QVP786440 RFL786440 RPH786440 RZD786440 SIZ786440 SSV786440 TCR786440 TMN786440 TWJ786440 UGF786440 UQB786440 UZX786440 VJT786440 VTP786440 WDL786440 WNH786440 WXD786440 AV851976 KR851976 UN851976 AEJ851976 AOF851976 AYB851976 BHX851976 BRT851976 CBP851976 CLL851976 CVH851976 DFD851976 DOZ851976 DYV851976 EIR851976 ESN851976 FCJ851976 FMF851976 FWB851976 GFX851976 GPT851976 GZP851976 HJL851976 HTH851976 IDD851976 IMZ851976 IWV851976 JGR851976 JQN851976 KAJ851976 KKF851976 KUB851976 LDX851976 LNT851976 LXP851976 MHL851976 MRH851976 NBD851976 NKZ851976 NUV851976 OER851976 OON851976 OYJ851976 PIF851976 PSB851976 QBX851976 QLT851976 QVP851976 RFL851976 RPH851976 RZD851976 SIZ851976 SSV851976 TCR851976 TMN851976 TWJ851976 UGF851976 UQB851976 UZX851976 VJT851976 VTP851976 WDL851976 WNH851976 WXD851976 AV917512 KR917512 UN917512 AEJ917512 AOF917512 AYB917512 BHX917512 BRT917512 CBP917512 CLL917512 CVH917512 DFD917512 DOZ917512 DYV917512 EIR917512 ESN917512 FCJ917512 FMF917512 FWB917512 GFX917512 GPT917512 GZP917512 HJL917512 HTH917512 IDD917512 IMZ917512 IWV917512 JGR917512 JQN917512 KAJ917512 KKF917512 KUB917512 LDX917512 LNT917512 LXP917512 MHL917512 MRH917512 NBD917512 NKZ917512 NUV917512 OER917512 OON917512 OYJ917512 PIF917512 PSB917512 QBX917512 QLT917512 QVP917512 RFL917512 RPH917512 RZD917512 SIZ917512 SSV917512 TCR917512 TMN917512 TWJ917512 UGF917512 UQB917512 UZX917512 VJT917512 VTP917512 WDL917512 WNH917512 WXD917512 AV983048 KR983048 UN983048 AEJ983048 AOF983048 AYB983048 BHX983048 BRT983048 CBP983048 CLL983048 CVH983048 DFD983048 DOZ983048 DYV983048 EIR983048 ESN983048 FCJ983048 FMF983048 FWB983048 GFX983048 GPT983048 GZP983048 HJL983048 HTH983048 IDD983048 IMZ983048 IWV983048 JGR983048 JQN983048 KAJ983048 KKF983048 KUB983048 LDX983048 LNT983048 LXP983048 MHL983048 MRH983048 NBD983048 NKZ983048 NUV983048 OER983048 OON983048 OYJ983048 PIF983048 PSB983048 QBX983048 QLT983048 QVP983048 RFL983048 RPH983048 RZD983048 SIZ983048 SSV983048 TCR983048 TMN983048 TWJ983048 UGF983048 UQB983048 UZX983048 VJT983048 VTP983048 WDL983048 WNH983048 WXD983048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AV65548:AV65549 KR65548:KR65549 UN65548:UN65549 AEJ65548:AEJ65549 AOF65548:AOF65549 AYB65548:AYB65549 BHX65548:BHX65549 BRT65548:BRT65549 CBP65548:CBP65549 CLL65548:CLL65549 CVH65548:CVH65549 DFD65548:DFD65549 DOZ65548:DOZ65549 DYV65548:DYV65549 EIR65548:EIR65549 ESN65548:ESN65549 FCJ65548:FCJ65549 FMF65548:FMF65549 FWB65548:FWB65549 GFX65548:GFX65549 GPT65548:GPT65549 GZP65548:GZP65549 HJL65548:HJL65549 HTH65548:HTH65549 IDD65548:IDD65549 IMZ65548:IMZ65549 IWV65548:IWV65549 JGR65548:JGR65549 JQN65548:JQN65549 KAJ65548:KAJ65549 KKF65548:KKF65549 KUB65548:KUB65549 LDX65548:LDX65549 LNT65548:LNT65549 LXP65548:LXP65549 MHL65548:MHL65549 MRH65548:MRH65549 NBD65548:NBD65549 NKZ65548:NKZ65549 NUV65548:NUV65549 OER65548:OER65549 OON65548:OON65549 OYJ65548:OYJ65549 PIF65548:PIF65549 PSB65548:PSB65549 QBX65548:QBX65549 QLT65548:QLT65549 QVP65548:QVP65549 RFL65548:RFL65549 RPH65548:RPH65549 RZD65548:RZD65549 SIZ65548:SIZ65549 SSV65548:SSV65549 TCR65548:TCR65549 TMN65548:TMN65549 TWJ65548:TWJ65549 UGF65548:UGF65549 UQB65548:UQB65549 UZX65548:UZX65549 VJT65548:VJT65549 VTP65548:VTP65549 WDL65548:WDL65549 WNH65548:WNH65549 WXD65548:WXD65549 AV131084:AV131085 KR131084:KR131085 UN131084:UN131085 AEJ131084:AEJ131085 AOF131084:AOF131085 AYB131084:AYB131085 BHX131084:BHX131085 BRT131084:BRT131085 CBP131084:CBP131085 CLL131084:CLL131085 CVH131084:CVH131085 DFD131084:DFD131085 DOZ131084:DOZ131085 DYV131084:DYV131085 EIR131084:EIR131085 ESN131084:ESN131085 FCJ131084:FCJ131085 FMF131084:FMF131085 FWB131084:FWB131085 GFX131084:GFX131085 GPT131084:GPT131085 GZP131084:GZP131085 HJL131084:HJL131085 HTH131084:HTH131085 IDD131084:IDD131085 IMZ131084:IMZ131085 IWV131084:IWV131085 JGR131084:JGR131085 JQN131084:JQN131085 KAJ131084:KAJ131085 KKF131084:KKF131085 KUB131084:KUB131085 LDX131084:LDX131085 LNT131084:LNT131085 LXP131084:LXP131085 MHL131084:MHL131085 MRH131084:MRH131085 NBD131084:NBD131085 NKZ131084:NKZ131085 NUV131084:NUV131085 OER131084:OER131085 OON131084:OON131085 OYJ131084:OYJ131085 PIF131084:PIF131085 PSB131084:PSB131085 QBX131084:QBX131085 QLT131084:QLT131085 QVP131084:QVP131085 RFL131084:RFL131085 RPH131084:RPH131085 RZD131084:RZD131085 SIZ131084:SIZ131085 SSV131084:SSV131085 TCR131084:TCR131085 TMN131084:TMN131085 TWJ131084:TWJ131085 UGF131084:UGF131085 UQB131084:UQB131085 UZX131084:UZX131085 VJT131084:VJT131085 VTP131084:VTP131085 WDL131084:WDL131085 WNH131084:WNH131085 WXD131084:WXD131085 AV196620:AV196621 KR196620:KR196621 UN196620:UN196621 AEJ196620:AEJ196621 AOF196620:AOF196621 AYB196620:AYB196621 BHX196620:BHX196621 BRT196620:BRT196621 CBP196620:CBP196621 CLL196620:CLL196621 CVH196620:CVH196621 DFD196620:DFD196621 DOZ196620:DOZ196621 DYV196620:DYV196621 EIR196620:EIR196621 ESN196620:ESN196621 FCJ196620:FCJ196621 FMF196620:FMF196621 FWB196620:FWB196621 GFX196620:GFX196621 GPT196620:GPT196621 GZP196620:GZP196621 HJL196620:HJL196621 HTH196620:HTH196621 IDD196620:IDD196621 IMZ196620:IMZ196621 IWV196620:IWV196621 JGR196620:JGR196621 JQN196620:JQN196621 KAJ196620:KAJ196621 KKF196620:KKF196621 KUB196620:KUB196621 LDX196620:LDX196621 LNT196620:LNT196621 LXP196620:LXP196621 MHL196620:MHL196621 MRH196620:MRH196621 NBD196620:NBD196621 NKZ196620:NKZ196621 NUV196620:NUV196621 OER196620:OER196621 OON196620:OON196621 OYJ196620:OYJ196621 PIF196620:PIF196621 PSB196620:PSB196621 QBX196620:QBX196621 QLT196620:QLT196621 QVP196620:QVP196621 RFL196620:RFL196621 RPH196620:RPH196621 RZD196620:RZD196621 SIZ196620:SIZ196621 SSV196620:SSV196621 TCR196620:TCR196621 TMN196620:TMN196621 TWJ196620:TWJ196621 UGF196620:UGF196621 UQB196620:UQB196621 UZX196620:UZX196621 VJT196620:VJT196621 VTP196620:VTP196621 WDL196620:WDL196621 WNH196620:WNH196621 WXD196620:WXD196621 AV262156:AV262157 KR262156:KR262157 UN262156:UN262157 AEJ262156:AEJ262157 AOF262156:AOF262157 AYB262156:AYB262157 BHX262156:BHX262157 BRT262156:BRT262157 CBP262156:CBP262157 CLL262156:CLL262157 CVH262156:CVH262157 DFD262156:DFD262157 DOZ262156:DOZ262157 DYV262156:DYV262157 EIR262156:EIR262157 ESN262156:ESN262157 FCJ262156:FCJ262157 FMF262156:FMF262157 FWB262156:FWB262157 GFX262156:GFX262157 GPT262156:GPT262157 GZP262156:GZP262157 HJL262156:HJL262157 HTH262156:HTH262157 IDD262156:IDD262157 IMZ262156:IMZ262157 IWV262156:IWV262157 JGR262156:JGR262157 JQN262156:JQN262157 KAJ262156:KAJ262157 KKF262156:KKF262157 KUB262156:KUB262157 LDX262156:LDX262157 LNT262156:LNT262157 LXP262156:LXP262157 MHL262156:MHL262157 MRH262156:MRH262157 NBD262156:NBD262157 NKZ262156:NKZ262157 NUV262156:NUV262157 OER262156:OER262157 OON262156:OON262157 OYJ262156:OYJ262157 PIF262156:PIF262157 PSB262156:PSB262157 QBX262156:QBX262157 QLT262156:QLT262157 QVP262156:QVP262157 RFL262156:RFL262157 RPH262156:RPH262157 RZD262156:RZD262157 SIZ262156:SIZ262157 SSV262156:SSV262157 TCR262156:TCR262157 TMN262156:TMN262157 TWJ262156:TWJ262157 UGF262156:UGF262157 UQB262156:UQB262157 UZX262156:UZX262157 VJT262156:VJT262157 VTP262156:VTP262157 WDL262156:WDL262157 WNH262156:WNH262157 WXD262156:WXD262157 AV327692:AV327693 KR327692:KR327693 UN327692:UN327693 AEJ327692:AEJ327693 AOF327692:AOF327693 AYB327692:AYB327693 BHX327692:BHX327693 BRT327692:BRT327693 CBP327692:CBP327693 CLL327692:CLL327693 CVH327692:CVH327693 DFD327692:DFD327693 DOZ327692:DOZ327693 DYV327692:DYV327693 EIR327692:EIR327693 ESN327692:ESN327693 FCJ327692:FCJ327693 FMF327692:FMF327693 FWB327692:FWB327693 GFX327692:GFX327693 GPT327692:GPT327693 GZP327692:GZP327693 HJL327692:HJL327693 HTH327692:HTH327693 IDD327692:IDD327693 IMZ327692:IMZ327693 IWV327692:IWV327693 JGR327692:JGR327693 JQN327692:JQN327693 KAJ327692:KAJ327693 KKF327692:KKF327693 KUB327692:KUB327693 LDX327692:LDX327693 LNT327692:LNT327693 LXP327692:LXP327693 MHL327692:MHL327693 MRH327692:MRH327693 NBD327692:NBD327693 NKZ327692:NKZ327693 NUV327692:NUV327693 OER327692:OER327693 OON327692:OON327693 OYJ327692:OYJ327693 PIF327692:PIF327693 PSB327692:PSB327693 QBX327692:QBX327693 QLT327692:QLT327693 QVP327692:QVP327693 RFL327692:RFL327693 RPH327692:RPH327693 RZD327692:RZD327693 SIZ327692:SIZ327693 SSV327692:SSV327693 TCR327692:TCR327693 TMN327692:TMN327693 TWJ327692:TWJ327693 UGF327692:UGF327693 UQB327692:UQB327693 UZX327692:UZX327693 VJT327692:VJT327693 VTP327692:VTP327693 WDL327692:WDL327693 WNH327692:WNH327693 WXD327692:WXD327693 AV393228:AV393229 KR393228:KR393229 UN393228:UN393229 AEJ393228:AEJ393229 AOF393228:AOF393229 AYB393228:AYB393229 BHX393228:BHX393229 BRT393228:BRT393229 CBP393228:CBP393229 CLL393228:CLL393229 CVH393228:CVH393229 DFD393228:DFD393229 DOZ393228:DOZ393229 DYV393228:DYV393229 EIR393228:EIR393229 ESN393228:ESN393229 FCJ393228:FCJ393229 FMF393228:FMF393229 FWB393228:FWB393229 GFX393228:GFX393229 GPT393228:GPT393229 GZP393228:GZP393229 HJL393228:HJL393229 HTH393228:HTH393229 IDD393228:IDD393229 IMZ393228:IMZ393229 IWV393228:IWV393229 JGR393228:JGR393229 JQN393228:JQN393229 KAJ393228:KAJ393229 KKF393228:KKF393229 KUB393228:KUB393229 LDX393228:LDX393229 LNT393228:LNT393229 LXP393228:LXP393229 MHL393228:MHL393229 MRH393228:MRH393229 NBD393228:NBD393229 NKZ393228:NKZ393229 NUV393228:NUV393229 OER393228:OER393229 OON393228:OON393229 OYJ393228:OYJ393229 PIF393228:PIF393229 PSB393228:PSB393229 QBX393228:QBX393229 QLT393228:QLT393229 QVP393228:QVP393229 RFL393228:RFL393229 RPH393228:RPH393229 RZD393228:RZD393229 SIZ393228:SIZ393229 SSV393228:SSV393229 TCR393228:TCR393229 TMN393228:TMN393229 TWJ393228:TWJ393229 UGF393228:UGF393229 UQB393228:UQB393229 UZX393228:UZX393229 VJT393228:VJT393229 VTP393228:VTP393229 WDL393228:WDL393229 WNH393228:WNH393229 WXD393228:WXD393229 AV458764:AV458765 KR458764:KR458765 UN458764:UN458765 AEJ458764:AEJ458765 AOF458764:AOF458765 AYB458764:AYB458765 BHX458764:BHX458765 BRT458764:BRT458765 CBP458764:CBP458765 CLL458764:CLL458765 CVH458764:CVH458765 DFD458764:DFD458765 DOZ458764:DOZ458765 DYV458764:DYV458765 EIR458764:EIR458765 ESN458764:ESN458765 FCJ458764:FCJ458765 FMF458764:FMF458765 FWB458764:FWB458765 GFX458764:GFX458765 GPT458764:GPT458765 GZP458764:GZP458765 HJL458764:HJL458765 HTH458764:HTH458765 IDD458764:IDD458765 IMZ458764:IMZ458765 IWV458764:IWV458765 JGR458764:JGR458765 JQN458764:JQN458765 KAJ458764:KAJ458765 KKF458764:KKF458765 KUB458764:KUB458765 LDX458764:LDX458765 LNT458764:LNT458765 LXP458764:LXP458765 MHL458764:MHL458765 MRH458764:MRH458765 NBD458764:NBD458765 NKZ458764:NKZ458765 NUV458764:NUV458765 OER458764:OER458765 OON458764:OON458765 OYJ458764:OYJ458765 PIF458764:PIF458765 PSB458764:PSB458765 QBX458764:QBX458765 QLT458764:QLT458765 QVP458764:QVP458765 RFL458764:RFL458765 RPH458764:RPH458765 RZD458764:RZD458765 SIZ458764:SIZ458765 SSV458764:SSV458765 TCR458764:TCR458765 TMN458764:TMN458765 TWJ458764:TWJ458765 UGF458764:UGF458765 UQB458764:UQB458765 UZX458764:UZX458765 VJT458764:VJT458765 VTP458764:VTP458765 WDL458764:WDL458765 WNH458764:WNH458765 WXD458764:WXD458765 AV524300:AV524301 KR524300:KR524301 UN524300:UN524301 AEJ524300:AEJ524301 AOF524300:AOF524301 AYB524300:AYB524301 BHX524300:BHX524301 BRT524300:BRT524301 CBP524300:CBP524301 CLL524300:CLL524301 CVH524300:CVH524301 DFD524300:DFD524301 DOZ524300:DOZ524301 DYV524300:DYV524301 EIR524300:EIR524301 ESN524300:ESN524301 FCJ524300:FCJ524301 FMF524300:FMF524301 FWB524300:FWB524301 GFX524300:GFX524301 GPT524300:GPT524301 GZP524300:GZP524301 HJL524300:HJL524301 HTH524300:HTH524301 IDD524300:IDD524301 IMZ524300:IMZ524301 IWV524300:IWV524301 JGR524300:JGR524301 JQN524300:JQN524301 KAJ524300:KAJ524301 KKF524300:KKF524301 KUB524300:KUB524301 LDX524300:LDX524301 LNT524300:LNT524301 LXP524300:LXP524301 MHL524300:MHL524301 MRH524300:MRH524301 NBD524300:NBD524301 NKZ524300:NKZ524301 NUV524300:NUV524301 OER524300:OER524301 OON524300:OON524301 OYJ524300:OYJ524301 PIF524300:PIF524301 PSB524300:PSB524301 QBX524300:QBX524301 QLT524300:QLT524301 QVP524300:QVP524301 RFL524300:RFL524301 RPH524300:RPH524301 RZD524300:RZD524301 SIZ524300:SIZ524301 SSV524300:SSV524301 TCR524300:TCR524301 TMN524300:TMN524301 TWJ524300:TWJ524301 UGF524300:UGF524301 UQB524300:UQB524301 UZX524300:UZX524301 VJT524300:VJT524301 VTP524300:VTP524301 WDL524300:WDL524301 WNH524300:WNH524301 WXD524300:WXD524301 AV589836:AV589837 KR589836:KR589837 UN589836:UN589837 AEJ589836:AEJ589837 AOF589836:AOF589837 AYB589836:AYB589837 BHX589836:BHX589837 BRT589836:BRT589837 CBP589836:CBP589837 CLL589836:CLL589837 CVH589836:CVH589837 DFD589836:DFD589837 DOZ589836:DOZ589837 DYV589836:DYV589837 EIR589836:EIR589837 ESN589836:ESN589837 FCJ589836:FCJ589837 FMF589836:FMF589837 FWB589836:FWB589837 GFX589836:GFX589837 GPT589836:GPT589837 GZP589836:GZP589837 HJL589836:HJL589837 HTH589836:HTH589837 IDD589836:IDD589837 IMZ589836:IMZ589837 IWV589836:IWV589837 JGR589836:JGR589837 JQN589836:JQN589837 KAJ589836:KAJ589837 KKF589836:KKF589837 KUB589836:KUB589837 LDX589836:LDX589837 LNT589836:LNT589837 LXP589836:LXP589837 MHL589836:MHL589837 MRH589836:MRH589837 NBD589836:NBD589837 NKZ589836:NKZ589837 NUV589836:NUV589837 OER589836:OER589837 OON589836:OON589837 OYJ589836:OYJ589837 PIF589836:PIF589837 PSB589836:PSB589837 QBX589836:QBX589837 QLT589836:QLT589837 QVP589836:QVP589837 RFL589836:RFL589837 RPH589836:RPH589837 RZD589836:RZD589837 SIZ589836:SIZ589837 SSV589836:SSV589837 TCR589836:TCR589837 TMN589836:TMN589837 TWJ589836:TWJ589837 UGF589836:UGF589837 UQB589836:UQB589837 UZX589836:UZX589837 VJT589836:VJT589837 VTP589836:VTP589837 WDL589836:WDL589837 WNH589836:WNH589837 WXD589836:WXD589837 AV655372:AV655373 KR655372:KR655373 UN655372:UN655373 AEJ655372:AEJ655373 AOF655372:AOF655373 AYB655372:AYB655373 BHX655372:BHX655373 BRT655372:BRT655373 CBP655372:CBP655373 CLL655372:CLL655373 CVH655372:CVH655373 DFD655372:DFD655373 DOZ655372:DOZ655373 DYV655372:DYV655373 EIR655372:EIR655373 ESN655372:ESN655373 FCJ655372:FCJ655373 FMF655372:FMF655373 FWB655372:FWB655373 GFX655372:GFX655373 GPT655372:GPT655373 GZP655372:GZP655373 HJL655372:HJL655373 HTH655372:HTH655373 IDD655372:IDD655373 IMZ655372:IMZ655373 IWV655372:IWV655373 JGR655372:JGR655373 JQN655372:JQN655373 KAJ655372:KAJ655373 KKF655372:KKF655373 KUB655372:KUB655373 LDX655372:LDX655373 LNT655372:LNT655373 LXP655372:LXP655373 MHL655372:MHL655373 MRH655372:MRH655373 NBD655372:NBD655373 NKZ655372:NKZ655373 NUV655372:NUV655373 OER655372:OER655373 OON655372:OON655373 OYJ655372:OYJ655373 PIF655372:PIF655373 PSB655372:PSB655373 QBX655372:QBX655373 QLT655372:QLT655373 QVP655372:QVP655373 RFL655372:RFL655373 RPH655372:RPH655373 RZD655372:RZD655373 SIZ655372:SIZ655373 SSV655372:SSV655373 TCR655372:TCR655373 TMN655372:TMN655373 TWJ655372:TWJ655373 UGF655372:UGF655373 UQB655372:UQB655373 UZX655372:UZX655373 VJT655372:VJT655373 VTP655372:VTP655373 WDL655372:WDL655373 WNH655372:WNH655373 WXD655372:WXD655373 AV720908:AV720909 KR720908:KR720909 UN720908:UN720909 AEJ720908:AEJ720909 AOF720908:AOF720909 AYB720908:AYB720909 BHX720908:BHX720909 BRT720908:BRT720909 CBP720908:CBP720909 CLL720908:CLL720909 CVH720908:CVH720909 DFD720908:DFD720909 DOZ720908:DOZ720909 DYV720908:DYV720909 EIR720908:EIR720909 ESN720908:ESN720909 FCJ720908:FCJ720909 FMF720908:FMF720909 FWB720908:FWB720909 GFX720908:GFX720909 GPT720908:GPT720909 GZP720908:GZP720909 HJL720908:HJL720909 HTH720908:HTH720909 IDD720908:IDD720909 IMZ720908:IMZ720909 IWV720908:IWV720909 JGR720908:JGR720909 JQN720908:JQN720909 KAJ720908:KAJ720909 KKF720908:KKF720909 KUB720908:KUB720909 LDX720908:LDX720909 LNT720908:LNT720909 LXP720908:LXP720909 MHL720908:MHL720909 MRH720908:MRH720909 NBD720908:NBD720909 NKZ720908:NKZ720909 NUV720908:NUV720909 OER720908:OER720909 OON720908:OON720909 OYJ720908:OYJ720909 PIF720908:PIF720909 PSB720908:PSB720909 QBX720908:QBX720909 QLT720908:QLT720909 QVP720908:QVP720909 RFL720908:RFL720909 RPH720908:RPH720909 RZD720908:RZD720909 SIZ720908:SIZ720909 SSV720908:SSV720909 TCR720908:TCR720909 TMN720908:TMN720909 TWJ720908:TWJ720909 UGF720908:UGF720909 UQB720908:UQB720909 UZX720908:UZX720909 VJT720908:VJT720909 VTP720908:VTP720909 WDL720908:WDL720909 WNH720908:WNH720909 WXD720908:WXD720909 AV786444:AV786445 KR786444:KR786445 UN786444:UN786445 AEJ786444:AEJ786445 AOF786444:AOF786445 AYB786444:AYB786445 BHX786444:BHX786445 BRT786444:BRT786445 CBP786444:CBP786445 CLL786444:CLL786445 CVH786444:CVH786445 DFD786444:DFD786445 DOZ786444:DOZ786445 DYV786444:DYV786445 EIR786444:EIR786445 ESN786444:ESN786445 FCJ786444:FCJ786445 FMF786444:FMF786445 FWB786444:FWB786445 GFX786444:GFX786445 GPT786444:GPT786445 GZP786444:GZP786445 HJL786444:HJL786445 HTH786444:HTH786445 IDD786444:IDD786445 IMZ786444:IMZ786445 IWV786444:IWV786445 JGR786444:JGR786445 JQN786444:JQN786445 KAJ786444:KAJ786445 KKF786444:KKF786445 KUB786444:KUB786445 LDX786444:LDX786445 LNT786444:LNT786445 LXP786444:LXP786445 MHL786444:MHL786445 MRH786444:MRH786445 NBD786444:NBD786445 NKZ786444:NKZ786445 NUV786444:NUV786445 OER786444:OER786445 OON786444:OON786445 OYJ786444:OYJ786445 PIF786444:PIF786445 PSB786444:PSB786445 QBX786444:QBX786445 QLT786444:QLT786445 QVP786444:QVP786445 RFL786444:RFL786445 RPH786444:RPH786445 RZD786444:RZD786445 SIZ786444:SIZ786445 SSV786444:SSV786445 TCR786444:TCR786445 TMN786444:TMN786445 TWJ786444:TWJ786445 UGF786444:UGF786445 UQB786444:UQB786445 UZX786444:UZX786445 VJT786444:VJT786445 VTP786444:VTP786445 WDL786444:WDL786445 WNH786444:WNH786445 WXD786444:WXD786445 AV851980:AV851981 KR851980:KR851981 UN851980:UN851981 AEJ851980:AEJ851981 AOF851980:AOF851981 AYB851980:AYB851981 BHX851980:BHX851981 BRT851980:BRT851981 CBP851980:CBP851981 CLL851980:CLL851981 CVH851980:CVH851981 DFD851980:DFD851981 DOZ851980:DOZ851981 DYV851980:DYV851981 EIR851980:EIR851981 ESN851980:ESN851981 FCJ851980:FCJ851981 FMF851980:FMF851981 FWB851980:FWB851981 GFX851980:GFX851981 GPT851980:GPT851981 GZP851980:GZP851981 HJL851980:HJL851981 HTH851980:HTH851981 IDD851980:IDD851981 IMZ851980:IMZ851981 IWV851980:IWV851981 JGR851980:JGR851981 JQN851980:JQN851981 KAJ851980:KAJ851981 KKF851980:KKF851981 KUB851980:KUB851981 LDX851980:LDX851981 LNT851980:LNT851981 LXP851980:LXP851981 MHL851980:MHL851981 MRH851980:MRH851981 NBD851980:NBD851981 NKZ851980:NKZ851981 NUV851980:NUV851981 OER851980:OER851981 OON851980:OON851981 OYJ851980:OYJ851981 PIF851980:PIF851981 PSB851980:PSB851981 QBX851980:QBX851981 QLT851980:QLT851981 QVP851980:QVP851981 RFL851980:RFL851981 RPH851980:RPH851981 RZD851980:RZD851981 SIZ851980:SIZ851981 SSV851980:SSV851981 TCR851980:TCR851981 TMN851980:TMN851981 TWJ851980:TWJ851981 UGF851980:UGF851981 UQB851980:UQB851981 UZX851980:UZX851981 VJT851980:VJT851981 VTP851980:VTP851981 WDL851980:WDL851981 WNH851980:WNH851981 WXD851980:WXD851981 AV917516:AV917517 KR917516:KR917517 UN917516:UN917517 AEJ917516:AEJ917517 AOF917516:AOF917517 AYB917516:AYB917517 BHX917516:BHX917517 BRT917516:BRT917517 CBP917516:CBP917517 CLL917516:CLL917517 CVH917516:CVH917517 DFD917516:DFD917517 DOZ917516:DOZ917517 DYV917516:DYV917517 EIR917516:EIR917517 ESN917516:ESN917517 FCJ917516:FCJ917517 FMF917516:FMF917517 FWB917516:FWB917517 GFX917516:GFX917517 GPT917516:GPT917517 GZP917516:GZP917517 HJL917516:HJL917517 HTH917516:HTH917517 IDD917516:IDD917517 IMZ917516:IMZ917517 IWV917516:IWV917517 JGR917516:JGR917517 JQN917516:JQN917517 KAJ917516:KAJ917517 KKF917516:KKF917517 KUB917516:KUB917517 LDX917516:LDX917517 LNT917516:LNT917517 LXP917516:LXP917517 MHL917516:MHL917517 MRH917516:MRH917517 NBD917516:NBD917517 NKZ917516:NKZ917517 NUV917516:NUV917517 OER917516:OER917517 OON917516:OON917517 OYJ917516:OYJ917517 PIF917516:PIF917517 PSB917516:PSB917517 QBX917516:QBX917517 QLT917516:QLT917517 QVP917516:QVP917517 RFL917516:RFL917517 RPH917516:RPH917517 RZD917516:RZD917517 SIZ917516:SIZ917517 SSV917516:SSV917517 TCR917516:TCR917517 TMN917516:TMN917517 TWJ917516:TWJ917517 UGF917516:UGF917517 UQB917516:UQB917517 UZX917516:UZX917517 VJT917516:VJT917517 VTP917516:VTP917517 WDL917516:WDL917517 WNH917516:WNH917517 WXD917516:WXD917517 AV983052:AV983053 KR983052:KR983053 UN983052:UN983053 AEJ983052:AEJ983053 AOF983052:AOF983053 AYB983052:AYB983053 BHX983052:BHX983053 BRT983052:BRT983053 CBP983052:CBP983053 CLL983052:CLL983053 CVH983052:CVH983053 DFD983052:DFD983053 DOZ983052:DOZ983053 DYV983052:DYV983053 EIR983052:EIR983053 ESN983052:ESN983053 FCJ983052:FCJ983053 FMF983052:FMF983053 FWB983052:FWB983053 GFX983052:GFX983053 GPT983052:GPT983053 GZP983052:GZP983053 HJL983052:HJL983053 HTH983052:HTH983053 IDD983052:IDD983053 IMZ983052:IMZ983053 IWV983052:IWV983053 JGR983052:JGR983053 JQN983052:JQN983053 KAJ983052:KAJ983053 KKF983052:KKF983053 KUB983052:KUB983053 LDX983052:LDX983053 LNT983052:LNT983053 LXP983052:LXP983053 MHL983052:MHL983053 MRH983052:MRH983053 NBD983052:NBD983053 NKZ983052:NKZ983053 NUV983052:NUV983053 OER983052:OER983053 OON983052:OON983053 OYJ983052:OYJ983053 PIF983052:PIF983053 PSB983052:PSB983053 QBX983052:QBX983053 QLT983052:QLT983053 QVP983052:QVP983053 RFL983052:RFL983053 RPH983052:RPH983053 RZD983052:RZD983053 SIZ983052:SIZ983053 SSV983052:SSV983053 TCR983052:TCR983053 TMN983052:TMN983053 TWJ983052:TWJ983053 UGF983052:UGF983053 UQB983052:UQB983053 UZX983052:UZX983053 VJT983052:VJT983053 VTP983052:VTP983053 WDL983052:WDL983053 WNH983052:WNH983053 WXD983052:WXD983053 AT18:AT27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AU7:AU27 AY7:AY16 V7:V15 V17:V29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view="pageBreakPreview" zoomScale="85" zoomScaleNormal="90" zoomScaleSheetLayoutView="85" workbookViewId="0">
      <selection activeCell="T13" sqref="T12:T13"/>
    </sheetView>
  </sheetViews>
  <sheetFormatPr defaultColWidth="9" defaultRowHeight="12"/>
  <cols>
    <col min="1" max="1" width="3.6640625" style="34" customWidth="1"/>
    <col min="2" max="2" width="16.21875" style="34" customWidth="1"/>
    <col min="3" max="3" width="8" style="36" customWidth="1"/>
    <col min="4" max="4" width="61" style="34" customWidth="1"/>
    <col min="5" max="5" width="13.88671875" style="34" customWidth="1"/>
    <col min="6" max="6" width="10.44140625" style="36" customWidth="1"/>
    <col min="7" max="7" width="3.44140625" style="34" customWidth="1"/>
    <col min="8" max="8" width="11.77734375" style="34" customWidth="1"/>
    <col min="9" max="9" width="4.77734375" style="34" customWidth="1"/>
    <col min="10" max="10" width="5.109375" style="34" customWidth="1"/>
    <col min="11" max="11" width="4.109375" style="34" customWidth="1"/>
    <col min="12" max="12" width="3.21875" style="34" customWidth="1"/>
    <col min="13" max="13" width="4" style="34" customWidth="1"/>
    <col min="14" max="14" width="6.21875" style="34" customWidth="1"/>
    <col min="15" max="15" width="12.21875" style="35" customWidth="1"/>
    <col min="16" max="16384" width="9" style="34"/>
  </cols>
  <sheetData>
    <row r="1" spans="1:15">
      <c r="A1" s="148" t="s">
        <v>138</v>
      </c>
    </row>
    <row r="2" spans="1:15" ht="19.2">
      <c r="B2" s="149" t="s">
        <v>137</v>
      </c>
      <c r="C2" s="149"/>
      <c r="D2" s="149"/>
      <c r="E2" s="149"/>
      <c r="F2" s="149"/>
      <c r="G2" s="149"/>
      <c r="H2" s="149"/>
      <c r="I2" s="149"/>
      <c r="K2" s="150"/>
      <c r="L2" s="150"/>
      <c r="M2" s="150"/>
      <c r="N2" s="151" t="s">
        <v>136</v>
      </c>
      <c r="O2" s="152"/>
    </row>
    <row r="3" spans="1:15" ht="15" customHeight="1">
      <c r="A3" s="153" t="s">
        <v>134</v>
      </c>
    </row>
    <row r="4" spans="1:15" ht="4.5" customHeight="1"/>
    <row r="5" spans="1:15" s="41" customFormat="1" ht="24" customHeight="1">
      <c r="A5" s="544" t="s">
        <v>132</v>
      </c>
      <c r="B5" s="544"/>
      <c r="C5" s="154" t="s">
        <v>131</v>
      </c>
      <c r="D5" s="546" t="s">
        <v>130</v>
      </c>
      <c r="E5" s="155" t="s">
        <v>129</v>
      </c>
      <c r="F5" s="545" t="s">
        <v>128</v>
      </c>
      <c r="G5" s="521"/>
      <c r="H5" s="520" t="s">
        <v>135</v>
      </c>
      <c r="I5" s="521"/>
      <c r="J5" s="526" t="s">
        <v>126</v>
      </c>
      <c r="K5" s="527"/>
      <c r="L5" s="527"/>
      <c r="M5" s="527"/>
      <c r="N5" s="528"/>
      <c r="O5" s="529" t="s">
        <v>125</v>
      </c>
    </row>
    <row r="6" spans="1:15" ht="14.25" customHeight="1">
      <c r="A6" s="544"/>
      <c r="B6" s="544"/>
      <c r="C6" s="156" t="s">
        <v>124</v>
      </c>
      <c r="D6" s="547"/>
      <c r="E6" s="157" t="s">
        <v>123</v>
      </c>
      <c r="F6" s="522"/>
      <c r="G6" s="523"/>
      <c r="H6" s="522"/>
      <c r="I6" s="523"/>
      <c r="J6" s="532" t="s">
        <v>371</v>
      </c>
      <c r="K6" s="533"/>
      <c r="L6" s="533"/>
      <c r="M6" s="533"/>
      <c r="N6" s="534"/>
      <c r="O6" s="530"/>
    </row>
    <row r="7" spans="1:15" s="40" customFormat="1" ht="18" customHeight="1">
      <c r="A7" s="544"/>
      <c r="B7" s="544"/>
      <c r="C7" s="158" t="s">
        <v>122</v>
      </c>
      <c r="D7" s="548"/>
      <c r="E7" s="159" t="s">
        <v>121</v>
      </c>
      <c r="F7" s="524"/>
      <c r="G7" s="525"/>
      <c r="H7" s="524"/>
      <c r="I7" s="525"/>
      <c r="J7" s="524"/>
      <c r="K7" s="535"/>
      <c r="L7" s="535"/>
      <c r="M7" s="535"/>
      <c r="N7" s="525"/>
      <c r="O7" s="531"/>
    </row>
    <row r="8" spans="1:15" ht="14.1" customHeight="1">
      <c r="A8" s="544"/>
      <c r="B8" s="544"/>
      <c r="C8" s="545"/>
      <c r="D8" s="536"/>
      <c r="E8" s="160"/>
      <c r="F8" s="538"/>
      <c r="G8" s="539"/>
      <c r="H8" s="542"/>
      <c r="I8" s="161" t="s">
        <v>120</v>
      </c>
      <c r="J8" s="162"/>
      <c r="K8" s="161"/>
      <c r="L8" s="161" t="s">
        <v>20</v>
      </c>
      <c r="M8" s="161"/>
      <c r="N8" s="163" t="s">
        <v>56</v>
      </c>
      <c r="O8" s="164"/>
    </row>
    <row r="9" spans="1:15" ht="14.1" customHeight="1">
      <c r="A9" s="544"/>
      <c r="B9" s="544"/>
      <c r="C9" s="524"/>
      <c r="D9" s="537"/>
      <c r="E9" s="165"/>
      <c r="F9" s="540"/>
      <c r="G9" s="541"/>
      <c r="H9" s="543"/>
      <c r="I9" s="166"/>
      <c r="J9" s="167"/>
      <c r="K9" s="152"/>
      <c r="L9" s="152" t="s">
        <v>20</v>
      </c>
      <c r="M9" s="152"/>
      <c r="N9" s="168" t="s">
        <v>56</v>
      </c>
      <c r="O9" s="169"/>
    </row>
    <row r="10" spans="1:15" ht="14.1" customHeight="1">
      <c r="A10" s="544"/>
      <c r="B10" s="544"/>
      <c r="C10" s="545"/>
      <c r="D10" s="536"/>
      <c r="E10" s="160"/>
      <c r="F10" s="538"/>
      <c r="G10" s="539"/>
      <c r="H10" s="542"/>
      <c r="I10" s="161" t="s">
        <v>120</v>
      </c>
      <c r="J10" s="162"/>
      <c r="K10" s="161"/>
      <c r="L10" s="161" t="s">
        <v>20</v>
      </c>
      <c r="M10" s="161"/>
      <c r="N10" s="163" t="s">
        <v>56</v>
      </c>
      <c r="O10" s="164"/>
    </row>
    <row r="11" spans="1:15" ht="14.1" customHeight="1">
      <c r="A11" s="544"/>
      <c r="B11" s="544"/>
      <c r="C11" s="524"/>
      <c r="D11" s="537"/>
      <c r="E11" s="165"/>
      <c r="F11" s="540"/>
      <c r="G11" s="541"/>
      <c r="H11" s="543"/>
      <c r="I11" s="166"/>
      <c r="J11" s="167"/>
      <c r="K11" s="152"/>
      <c r="L11" s="152" t="s">
        <v>20</v>
      </c>
      <c r="M11" s="152"/>
      <c r="N11" s="168" t="s">
        <v>56</v>
      </c>
      <c r="O11" s="169"/>
    </row>
    <row r="12" spans="1:15" ht="14.1" customHeight="1">
      <c r="A12" s="544"/>
      <c r="B12" s="544"/>
      <c r="C12" s="545"/>
      <c r="D12" s="536"/>
      <c r="E12" s="160"/>
      <c r="F12" s="538"/>
      <c r="G12" s="539"/>
      <c r="H12" s="542"/>
      <c r="I12" s="161" t="s">
        <v>120</v>
      </c>
      <c r="J12" s="162"/>
      <c r="K12" s="161"/>
      <c r="L12" s="161" t="s">
        <v>20</v>
      </c>
      <c r="M12" s="161"/>
      <c r="N12" s="163" t="s">
        <v>56</v>
      </c>
      <c r="O12" s="164"/>
    </row>
    <row r="13" spans="1:15" ht="14.1" customHeight="1">
      <c r="A13" s="544"/>
      <c r="B13" s="544"/>
      <c r="C13" s="524"/>
      <c r="D13" s="537"/>
      <c r="E13" s="165"/>
      <c r="F13" s="540"/>
      <c r="G13" s="541"/>
      <c r="H13" s="543"/>
      <c r="I13" s="166"/>
      <c r="J13" s="167"/>
      <c r="K13" s="152"/>
      <c r="L13" s="152" t="s">
        <v>20</v>
      </c>
      <c r="M13" s="152"/>
      <c r="N13" s="168" t="s">
        <v>56</v>
      </c>
      <c r="O13" s="169"/>
    </row>
    <row r="14" spans="1:15" ht="14.1" customHeight="1">
      <c r="B14" s="36"/>
      <c r="D14" s="36"/>
      <c r="E14" s="36"/>
      <c r="G14" s="36"/>
      <c r="H14" s="170"/>
      <c r="I14" s="170"/>
    </row>
    <row r="15" spans="1:15" ht="15" customHeight="1">
      <c r="A15" s="153" t="s">
        <v>134</v>
      </c>
    </row>
    <row r="16" spans="1:15" ht="4.5" customHeight="1"/>
    <row r="17" spans="1:15" s="41" customFormat="1" ht="24" customHeight="1">
      <c r="A17" s="544" t="s">
        <v>132</v>
      </c>
      <c r="B17" s="544"/>
      <c r="C17" s="154" t="s">
        <v>131</v>
      </c>
      <c r="D17" s="546" t="s">
        <v>130</v>
      </c>
      <c r="E17" s="155" t="s">
        <v>129</v>
      </c>
      <c r="F17" s="545" t="s">
        <v>128</v>
      </c>
      <c r="G17" s="521"/>
      <c r="H17" s="520" t="s">
        <v>127</v>
      </c>
      <c r="I17" s="521"/>
      <c r="J17" s="526" t="s">
        <v>126</v>
      </c>
      <c r="K17" s="527"/>
      <c r="L17" s="527"/>
      <c r="M17" s="527"/>
      <c r="N17" s="528"/>
      <c r="O17" s="529" t="s">
        <v>125</v>
      </c>
    </row>
    <row r="18" spans="1:15" ht="14.25" customHeight="1">
      <c r="A18" s="544"/>
      <c r="B18" s="544"/>
      <c r="C18" s="156" t="s">
        <v>124</v>
      </c>
      <c r="D18" s="547"/>
      <c r="E18" s="157" t="s">
        <v>123</v>
      </c>
      <c r="F18" s="522"/>
      <c r="G18" s="523"/>
      <c r="H18" s="522"/>
      <c r="I18" s="523"/>
      <c r="J18" s="532" t="s">
        <v>371</v>
      </c>
      <c r="K18" s="533"/>
      <c r="L18" s="533"/>
      <c r="M18" s="533"/>
      <c r="N18" s="534"/>
      <c r="O18" s="530"/>
    </row>
    <row r="19" spans="1:15" s="40" customFormat="1" ht="18" customHeight="1">
      <c r="A19" s="544"/>
      <c r="B19" s="544"/>
      <c r="C19" s="158" t="s">
        <v>122</v>
      </c>
      <c r="D19" s="548"/>
      <c r="E19" s="159" t="s">
        <v>121</v>
      </c>
      <c r="F19" s="524"/>
      <c r="G19" s="525"/>
      <c r="H19" s="524"/>
      <c r="I19" s="525"/>
      <c r="J19" s="524"/>
      <c r="K19" s="535"/>
      <c r="L19" s="535"/>
      <c r="M19" s="535"/>
      <c r="N19" s="525"/>
      <c r="O19" s="531"/>
    </row>
    <row r="20" spans="1:15" ht="14.1" customHeight="1">
      <c r="A20" s="544"/>
      <c r="B20" s="544"/>
      <c r="C20" s="545"/>
      <c r="D20" s="536"/>
      <c r="E20" s="160"/>
      <c r="F20" s="538"/>
      <c r="G20" s="539"/>
      <c r="H20" s="542"/>
      <c r="I20" s="161" t="s">
        <v>120</v>
      </c>
      <c r="J20" s="162"/>
      <c r="K20" s="161"/>
      <c r="L20" s="161" t="s">
        <v>20</v>
      </c>
      <c r="M20" s="161"/>
      <c r="N20" s="163" t="s">
        <v>56</v>
      </c>
      <c r="O20" s="164"/>
    </row>
    <row r="21" spans="1:15" ht="14.1" customHeight="1">
      <c r="A21" s="544"/>
      <c r="B21" s="544"/>
      <c r="C21" s="524"/>
      <c r="D21" s="537"/>
      <c r="E21" s="165"/>
      <c r="F21" s="540"/>
      <c r="G21" s="541"/>
      <c r="H21" s="543"/>
      <c r="I21" s="166"/>
      <c r="J21" s="167"/>
      <c r="K21" s="152"/>
      <c r="L21" s="152" t="s">
        <v>20</v>
      </c>
      <c r="M21" s="152"/>
      <c r="N21" s="168" t="s">
        <v>56</v>
      </c>
      <c r="O21" s="169"/>
    </row>
    <row r="22" spans="1:15" ht="14.1" customHeight="1">
      <c r="A22" s="544"/>
      <c r="B22" s="544"/>
      <c r="C22" s="545"/>
      <c r="D22" s="536"/>
      <c r="E22" s="160"/>
      <c r="F22" s="538"/>
      <c r="G22" s="539"/>
      <c r="H22" s="542"/>
      <c r="I22" s="161" t="s">
        <v>120</v>
      </c>
      <c r="J22" s="162"/>
      <c r="K22" s="161"/>
      <c r="L22" s="161" t="s">
        <v>20</v>
      </c>
      <c r="M22" s="161"/>
      <c r="N22" s="163" t="s">
        <v>56</v>
      </c>
      <c r="O22" s="164"/>
    </row>
    <row r="23" spans="1:15" ht="14.1" customHeight="1">
      <c r="A23" s="544"/>
      <c r="B23" s="544"/>
      <c r="C23" s="524"/>
      <c r="D23" s="537"/>
      <c r="E23" s="165"/>
      <c r="F23" s="540"/>
      <c r="G23" s="541"/>
      <c r="H23" s="543"/>
      <c r="I23" s="166"/>
      <c r="J23" s="167"/>
      <c r="K23" s="152"/>
      <c r="L23" s="152" t="s">
        <v>20</v>
      </c>
      <c r="M23" s="152"/>
      <c r="N23" s="168" t="s">
        <v>56</v>
      </c>
      <c r="O23" s="169"/>
    </row>
    <row r="24" spans="1:15" ht="14.1" customHeight="1">
      <c r="A24" s="544"/>
      <c r="B24" s="544"/>
      <c r="C24" s="545"/>
      <c r="D24" s="536"/>
      <c r="E24" s="160"/>
      <c r="F24" s="538"/>
      <c r="G24" s="539"/>
      <c r="H24" s="542"/>
      <c r="I24" s="161" t="s">
        <v>120</v>
      </c>
      <c r="J24" s="162"/>
      <c r="K24" s="161"/>
      <c r="L24" s="161" t="s">
        <v>20</v>
      </c>
      <c r="M24" s="161"/>
      <c r="N24" s="163" t="s">
        <v>56</v>
      </c>
      <c r="O24" s="164"/>
    </row>
    <row r="25" spans="1:15" ht="14.1" customHeight="1">
      <c r="A25" s="544"/>
      <c r="B25" s="544"/>
      <c r="C25" s="524"/>
      <c r="D25" s="537"/>
      <c r="E25" s="165"/>
      <c r="F25" s="540"/>
      <c r="G25" s="541"/>
      <c r="H25" s="543"/>
      <c r="I25" s="166"/>
      <c r="J25" s="167"/>
      <c r="K25" s="152"/>
      <c r="L25" s="152" t="s">
        <v>20</v>
      </c>
      <c r="M25" s="152"/>
      <c r="N25" s="168" t="s">
        <v>56</v>
      </c>
      <c r="O25" s="169"/>
    </row>
    <row r="26" spans="1:15" ht="14.1" customHeight="1">
      <c r="F26" s="171"/>
      <c r="G26" s="36"/>
      <c r="H26" s="172"/>
    </row>
    <row r="27" spans="1:15" ht="15" customHeight="1">
      <c r="A27" s="153" t="s">
        <v>133</v>
      </c>
    </row>
    <row r="28" spans="1:15" ht="4.5" customHeight="1"/>
    <row r="29" spans="1:15" s="41" customFormat="1" ht="24" customHeight="1">
      <c r="A29" s="544" t="s">
        <v>132</v>
      </c>
      <c r="B29" s="544"/>
      <c r="C29" s="154" t="s">
        <v>131</v>
      </c>
      <c r="D29" s="546" t="s">
        <v>130</v>
      </c>
      <c r="E29" s="155" t="s">
        <v>129</v>
      </c>
      <c r="F29" s="545" t="s">
        <v>128</v>
      </c>
      <c r="G29" s="521"/>
      <c r="H29" s="520" t="s">
        <v>127</v>
      </c>
      <c r="I29" s="521"/>
      <c r="J29" s="526" t="s">
        <v>126</v>
      </c>
      <c r="K29" s="527"/>
      <c r="L29" s="527"/>
      <c r="M29" s="527"/>
      <c r="N29" s="528"/>
      <c r="O29" s="529" t="s">
        <v>125</v>
      </c>
    </row>
    <row r="30" spans="1:15" ht="14.25" customHeight="1">
      <c r="A30" s="544"/>
      <c r="B30" s="544"/>
      <c r="C30" s="156" t="s">
        <v>124</v>
      </c>
      <c r="D30" s="547"/>
      <c r="E30" s="157" t="s">
        <v>123</v>
      </c>
      <c r="F30" s="522"/>
      <c r="G30" s="523"/>
      <c r="H30" s="522"/>
      <c r="I30" s="523"/>
      <c r="J30" s="532" t="s">
        <v>371</v>
      </c>
      <c r="K30" s="533"/>
      <c r="L30" s="533"/>
      <c r="M30" s="533"/>
      <c r="N30" s="534"/>
      <c r="O30" s="530"/>
    </row>
    <row r="31" spans="1:15" s="40" customFormat="1" ht="18" customHeight="1">
      <c r="A31" s="544"/>
      <c r="B31" s="544"/>
      <c r="C31" s="158" t="s">
        <v>122</v>
      </c>
      <c r="D31" s="548"/>
      <c r="E31" s="159" t="s">
        <v>121</v>
      </c>
      <c r="F31" s="524"/>
      <c r="G31" s="525"/>
      <c r="H31" s="524"/>
      <c r="I31" s="525"/>
      <c r="J31" s="524"/>
      <c r="K31" s="535"/>
      <c r="L31" s="535"/>
      <c r="M31" s="535"/>
      <c r="N31" s="525"/>
      <c r="O31" s="531"/>
    </row>
    <row r="32" spans="1:15" ht="14.1" customHeight="1">
      <c r="A32" s="544"/>
      <c r="B32" s="544"/>
      <c r="C32" s="545"/>
      <c r="D32" s="536"/>
      <c r="E32" s="160"/>
      <c r="F32" s="538"/>
      <c r="G32" s="539"/>
      <c r="H32" s="542"/>
      <c r="I32" s="161" t="s">
        <v>120</v>
      </c>
      <c r="J32" s="162"/>
      <c r="K32" s="161"/>
      <c r="L32" s="161" t="s">
        <v>20</v>
      </c>
      <c r="M32" s="161"/>
      <c r="N32" s="163" t="s">
        <v>56</v>
      </c>
      <c r="O32" s="164"/>
    </row>
    <row r="33" spans="1:15" ht="14.1" customHeight="1">
      <c r="A33" s="544"/>
      <c r="B33" s="544"/>
      <c r="C33" s="524"/>
      <c r="D33" s="537"/>
      <c r="E33" s="165"/>
      <c r="F33" s="540"/>
      <c r="G33" s="541"/>
      <c r="H33" s="543"/>
      <c r="I33" s="166"/>
      <c r="J33" s="167"/>
      <c r="K33" s="152"/>
      <c r="L33" s="152" t="s">
        <v>20</v>
      </c>
      <c r="M33" s="152"/>
      <c r="N33" s="168" t="s">
        <v>56</v>
      </c>
      <c r="O33" s="169"/>
    </row>
    <row r="34" spans="1:15" ht="14.1" customHeight="1">
      <c r="A34" s="544"/>
      <c r="B34" s="544"/>
      <c r="C34" s="545"/>
      <c r="D34" s="536"/>
      <c r="E34" s="160"/>
      <c r="F34" s="538"/>
      <c r="G34" s="539"/>
      <c r="H34" s="542"/>
      <c r="I34" s="161" t="s">
        <v>120</v>
      </c>
      <c r="J34" s="162"/>
      <c r="K34" s="161"/>
      <c r="L34" s="161" t="s">
        <v>20</v>
      </c>
      <c r="M34" s="161"/>
      <c r="N34" s="163" t="s">
        <v>56</v>
      </c>
      <c r="O34" s="164"/>
    </row>
    <row r="35" spans="1:15" ht="14.1" customHeight="1">
      <c r="A35" s="544"/>
      <c r="B35" s="544"/>
      <c r="C35" s="524"/>
      <c r="D35" s="537"/>
      <c r="E35" s="165"/>
      <c r="F35" s="540"/>
      <c r="G35" s="541"/>
      <c r="H35" s="543"/>
      <c r="I35" s="166"/>
      <c r="J35" s="167"/>
      <c r="K35" s="152"/>
      <c r="L35" s="152" t="s">
        <v>20</v>
      </c>
      <c r="M35" s="152"/>
      <c r="N35" s="168" t="s">
        <v>56</v>
      </c>
      <c r="O35" s="169"/>
    </row>
    <row r="36" spans="1:15" ht="14.1" customHeight="1">
      <c r="A36" s="544"/>
      <c r="B36" s="544"/>
      <c r="C36" s="545"/>
      <c r="D36" s="536"/>
      <c r="E36" s="160"/>
      <c r="F36" s="538"/>
      <c r="G36" s="539"/>
      <c r="H36" s="542"/>
      <c r="I36" s="161" t="s">
        <v>120</v>
      </c>
      <c r="J36" s="162"/>
      <c r="K36" s="161"/>
      <c r="L36" s="161" t="s">
        <v>20</v>
      </c>
      <c r="M36" s="161"/>
      <c r="N36" s="163" t="s">
        <v>56</v>
      </c>
      <c r="O36" s="164"/>
    </row>
    <row r="37" spans="1:15" ht="14.1" customHeight="1">
      <c r="A37" s="544"/>
      <c r="B37" s="544"/>
      <c r="C37" s="524"/>
      <c r="D37" s="537"/>
      <c r="E37" s="165"/>
      <c r="F37" s="540"/>
      <c r="G37" s="541"/>
      <c r="H37" s="543"/>
      <c r="I37" s="166"/>
      <c r="J37" s="167"/>
      <c r="K37" s="152"/>
      <c r="L37" s="152" t="s">
        <v>20</v>
      </c>
      <c r="M37" s="152"/>
      <c r="N37" s="168" t="s">
        <v>56</v>
      </c>
      <c r="O37" s="169"/>
    </row>
    <row r="38" spans="1:15" ht="13.5" customHeight="1">
      <c r="B38" s="36"/>
      <c r="C38" s="34"/>
      <c r="E38" s="36"/>
      <c r="F38" s="34"/>
      <c r="H38" s="173"/>
      <c r="O38" s="34"/>
    </row>
    <row r="39" spans="1:15" ht="13.5" customHeight="1">
      <c r="A39" s="34" t="s">
        <v>21</v>
      </c>
      <c r="B39" s="36"/>
      <c r="C39" s="34"/>
      <c r="E39" s="36"/>
      <c r="F39" s="34"/>
      <c r="H39" s="173"/>
      <c r="O39" s="34"/>
    </row>
    <row r="40" spans="1:15" s="37" customFormat="1" ht="16.5" customHeight="1">
      <c r="A40" s="549" t="s">
        <v>221</v>
      </c>
      <c r="B40" s="549"/>
      <c r="C40" s="549"/>
      <c r="D40" s="549"/>
      <c r="E40" s="549"/>
      <c r="F40" s="549"/>
      <c r="G40" s="549"/>
      <c r="H40" s="549"/>
      <c r="I40" s="549"/>
      <c r="J40" s="549"/>
      <c r="K40" s="549"/>
      <c r="L40" s="549"/>
      <c r="M40" s="549"/>
      <c r="N40" s="549"/>
      <c r="O40" s="549"/>
    </row>
    <row r="41" spans="1:15" s="37" customFormat="1" ht="16.5" customHeight="1">
      <c r="A41" s="37" t="s">
        <v>119</v>
      </c>
    </row>
    <row r="42" spans="1:15" s="37" customFormat="1" ht="16.5" customHeight="1">
      <c r="A42" s="549" t="s">
        <v>118</v>
      </c>
      <c r="B42" s="549"/>
      <c r="C42" s="549"/>
      <c r="D42" s="549"/>
      <c r="E42" s="549"/>
      <c r="F42" s="549"/>
      <c r="G42" s="549"/>
      <c r="H42" s="549"/>
      <c r="I42" s="549"/>
      <c r="J42" s="549"/>
      <c r="K42" s="549"/>
      <c r="L42" s="549"/>
      <c r="M42" s="549"/>
      <c r="N42" s="549"/>
      <c r="O42" s="549"/>
    </row>
    <row r="43" spans="1:15" s="37" customFormat="1" ht="16.5" customHeight="1">
      <c r="A43" s="39" t="s">
        <v>117</v>
      </c>
      <c r="B43" s="38"/>
      <c r="E43" s="38"/>
    </row>
    <row r="44" spans="1:15" s="37" customFormat="1" ht="16.5" customHeight="1">
      <c r="A44" s="39" t="s">
        <v>205</v>
      </c>
      <c r="B44" s="38"/>
      <c r="E44" s="38"/>
    </row>
    <row r="45" spans="1:15" s="37" customFormat="1" ht="16.5" customHeight="1">
      <c r="A45" s="39" t="s">
        <v>116</v>
      </c>
      <c r="B45" s="38"/>
      <c r="E45" s="38"/>
    </row>
    <row r="46" spans="1:15" s="37" customFormat="1" ht="16.5" customHeight="1">
      <c r="A46" s="39" t="s">
        <v>115</v>
      </c>
      <c r="B46" s="38"/>
      <c r="E46" s="38"/>
    </row>
    <row r="47" spans="1:15" s="37" customFormat="1" ht="16.5" customHeight="1">
      <c r="A47" s="39" t="s">
        <v>222</v>
      </c>
      <c r="B47" s="38"/>
      <c r="E47" s="38"/>
    </row>
    <row r="48" spans="1:15" s="37" customFormat="1" ht="16.5" customHeight="1">
      <c r="A48" s="39" t="s">
        <v>223</v>
      </c>
      <c r="B48" s="38"/>
      <c r="E48" s="38"/>
    </row>
  </sheetData>
  <mergeCells count="68">
    <mergeCell ref="J18:N19"/>
    <mergeCell ref="J30:N31"/>
    <mergeCell ref="A40:O40"/>
    <mergeCell ref="A42:O42"/>
    <mergeCell ref="A36:B37"/>
    <mergeCell ref="C36:C37"/>
    <mergeCell ref="D36:D37"/>
    <mergeCell ref="F36:G37"/>
    <mergeCell ref="H36:H37"/>
    <mergeCell ref="O29:O31"/>
    <mergeCell ref="A34:B35"/>
    <mergeCell ref="C34:C35"/>
    <mergeCell ref="D34:D35"/>
    <mergeCell ref="F34:G35"/>
    <mergeCell ref="H34:H35"/>
    <mergeCell ref="A32:B33"/>
    <mergeCell ref="C32:C33"/>
    <mergeCell ref="D32:D33"/>
    <mergeCell ref="F32:G33"/>
    <mergeCell ref="H32:H33"/>
    <mergeCell ref="A29:B31"/>
    <mergeCell ref="D29:D31"/>
    <mergeCell ref="F29:G31"/>
    <mergeCell ref="H29:I31"/>
    <mergeCell ref="J29:N29"/>
    <mergeCell ref="A22:B23"/>
    <mergeCell ref="C22:C23"/>
    <mergeCell ref="D22:D23"/>
    <mergeCell ref="F22:G23"/>
    <mergeCell ref="H22:H23"/>
    <mergeCell ref="A24:B25"/>
    <mergeCell ref="C24:C25"/>
    <mergeCell ref="D24:D25"/>
    <mergeCell ref="F24:G25"/>
    <mergeCell ref="H24:H25"/>
    <mergeCell ref="A20:B21"/>
    <mergeCell ref="C20:C21"/>
    <mergeCell ref="D20:D21"/>
    <mergeCell ref="F20:G21"/>
    <mergeCell ref="H20:H21"/>
    <mergeCell ref="A5:B7"/>
    <mergeCell ref="D5:D7"/>
    <mergeCell ref="F5:G7"/>
    <mergeCell ref="J17:N17"/>
    <mergeCell ref="O17:O19"/>
    <mergeCell ref="A12:B13"/>
    <mergeCell ref="C12:C13"/>
    <mergeCell ref="D12:D13"/>
    <mergeCell ref="F12:G13"/>
    <mergeCell ref="H12:H13"/>
    <mergeCell ref="A17:B19"/>
    <mergeCell ref="D17:D19"/>
    <mergeCell ref="F17:G19"/>
    <mergeCell ref="H17:I19"/>
    <mergeCell ref="A8:B9"/>
    <mergeCell ref="C8:C9"/>
    <mergeCell ref="A10:B11"/>
    <mergeCell ref="C10:C11"/>
    <mergeCell ref="D10:D11"/>
    <mergeCell ref="F10:G11"/>
    <mergeCell ref="H10:H11"/>
    <mergeCell ref="H5:I7"/>
    <mergeCell ref="J5:N5"/>
    <mergeCell ref="O5:O7"/>
    <mergeCell ref="J6:N7"/>
    <mergeCell ref="D8:D9"/>
    <mergeCell ref="F8:G9"/>
    <mergeCell ref="H8:H9"/>
  </mergeCells>
  <phoneticPr fontId="1"/>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xr:uid="{00000000-0002-0000-0300-000000000000}">
      <formula1>"令和,平成"</formula1>
    </dataValidation>
  </dataValidations>
  <pageMargins left="0.70866141732283472" right="0.70866141732283472" top="0.74803149606299213" bottom="0.55118110236220474"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9"/>
  <sheetViews>
    <sheetView view="pageBreakPreview" zoomScaleNormal="100" zoomScaleSheetLayoutView="100" workbookViewId="0"/>
  </sheetViews>
  <sheetFormatPr defaultColWidth="9" defaultRowHeight="13.2"/>
  <cols>
    <col min="1" max="1" width="4.6640625" style="42" customWidth="1"/>
    <col min="2" max="2" width="1.88671875" style="42" customWidth="1"/>
    <col min="3" max="3" width="5.109375" style="42" customWidth="1"/>
    <col min="4" max="4" width="1.88671875" style="42" customWidth="1"/>
    <col min="5" max="5" width="19.6640625" style="42" customWidth="1"/>
    <col min="6" max="6" width="4.44140625" style="42" customWidth="1"/>
    <col min="7" max="7" width="10" style="42" customWidth="1"/>
    <col min="8" max="8" width="22.88671875" style="42" customWidth="1"/>
    <col min="9" max="9" width="9.88671875" style="42" customWidth="1"/>
    <col min="10" max="14" width="5.21875" style="42" customWidth="1"/>
    <col min="15" max="15" width="6.77734375" style="42" customWidth="1"/>
    <col min="16" max="16" width="7.44140625" style="42" customWidth="1"/>
    <col min="17" max="17" width="7.21875" style="42" customWidth="1"/>
    <col min="18" max="18" width="8.21875" style="42" customWidth="1"/>
    <col min="19" max="19" width="7.21875" style="42" customWidth="1"/>
    <col min="20" max="20" width="11" style="42" customWidth="1"/>
    <col min="21" max="16384" width="9" style="42"/>
  </cols>
  <sheetData>
    <row r="1" spans="1:20">
      <c r="A1" s="43" t="s">
        <v>166</v>
      </c>
    </row>
    <row r="2" spans="1:20" ht="19.2">
      <c r="B2" s="57"/>
      <c r="C2" s="57"/>
      <c r="D2" s="57"/>
      <c r="E2" s="57"/>
      <c r="F2" s="57"/>
      <c r="G2" s="57"/>
      <c r="H2" s="58" t="s">
        <v>165</v>
      </c>
      <c r="I2" s="57"/>
      <c r="J2" s="57"/>
      <c r="K2" s="57"/>
      <c r="L2" s="57"/>
      <c r="M2" s="57"/>
      <c r="N2" s="57"/>
      <c r="O2" s="57"/>
      <c r="P2" s="57"/>
      <c r="Q2" s="57"/>
      <c r="R2" s="57"/>
      <c r="S2" s="174" t="s">
        <v>164</v>
      </c>
      <c r="T2" s="175"/>
    </row>
    <row r="3" spans="1:20">
      <c r="A3" s="577" t="s">
        <v>163</v>
      </c>
      <c r="B3" s="577"/>
      <c r="C3" s="577"/>
      <c r="D3" s="56"/>
      <c r="E3" s="577"/>
      <c r="F3" s="577"/>
      <c r="G3" s="577"/>
    </row>
    <row r="4" spans="1:20" ht="9.75" customHeight="1">
      <c r="A4" s="592" t="s">
        <v>162</v>
      </c>
      <c r="B4" s="580" t="s">
        <v>161</v>
      </c>
      <c r="C4" s="581"/>
      <c r="D4" s="582"/>
      <c r="E4" s="578" t="s">
        <v>160</v>
      </c>
      <c r="F4" s="579"/>
      <c r="G4" s="557" t="s">
        <v>159</v>
      </c>
      <c r="H4" s="557" t="s">
        <v>158</v>
      </c>
      <c r="I4" s="558" t="s">
        <v>157</v>
      </c>
      <c r="J4" s="558" t="s">
        <v>156</v>
      </c>
      <c r="K4" s="558"/>
      <c r="L4" s="558"/>
      <c r="M4" s="558"/>
      <c r="N4" s="558"/>
      <c r="O4" s="597" t="s">
        <v>155</v>
      </c>
      <c r="P4" s="597" t="s">
        <v>154</v>
      </c>
      <c r="Q4" s="597" t="s">
        <v>153</v>
      </c>
      <c r="R4" s="600" t="s">
        <v>152</v>
      </c>
      <c r="S4" s="597" t="s">
        <v>151</v>
      </c>
      <c r="T4" s="592" t="s">
        <v>150</v>
      </c>
    </row>
    <row r="5" spans="1:20" ht="9.75" customHeight="1">
      <c r="A5" s="593"/>
      <c r="B5" s="583"/>
      <c r="C5" s="584"/>
      <c r="D5" s="585"/>
      <c r="E5" s="553" t="s">
        <v>149</v>
      </c>
      <c r="F5" s="554"/>
      <c r="G5" s="557"/>
      <c r="H5" s="557"/>
      <c r="I5" s="558"/>
      <c r="J5" s="558"/>
      <c r="K5" s="558"/>
      <c r="L5" s="558"/>
      <c r="M5" s="558"/>
      <c r="N5" s="558"/>
      <c r="O5" s="598"/>
      <c r="P5" s="598"/>
      <c r="Q5" s="598"/>
      <c r="R5" s="601"/>
      <c r="S5" s="598"/>
      <c r="T5" s="593"/>
    </row>
    <row r="6" spans="1:20" ht="9.75" customHeight="1">
      <c r="A6" s="594"/>
      <c r="B6" s="586"/>
      <c r="C6" s="587"/>
      <c r="D6" s="588"/>
      <c r="E6" s="555"/>
      <c r="F6" s="556"/>
      <c r="G6" s="557"/>
      <c r="H6" s="557"/>
      <c r="I6" s="558"/>
      <c r="J6" s="558"/>
      <c r="K6" s="558"/>
      <c r="L6" s="558"/>
      <c r="M6" s="558"/>
      <c r="N6" s="558"/>
      <c r="O6" s="599"/>
      <c r="P6" s="599"/>
      <c r="Q6" s="599"/>
      <c r="R6" s="602"/>
      <c r="S6" s="599"/>
      <c r="T6" s="594"/>
    </row>
    <row r="7" spans="1:20" ht="12" customHeight="1">
      <c r="A7" s="589">
        <v>1</v>
      </c>
      <c r="B7" s="568"/>
      <c r="C7" s="572"/>
      <c r="D7" s="570"/>
      <c r="E7" s="566"/>
      <c r="F7" s="567"/>
      <c r="G7" s="563"/>
      <c r="H7" s="574"/>
      <c r="I7" s="563"/>
      <c r="J7" s="595"/>
      <c r="K7" s="595"/>
      <c r="L7" s="595"/>
      <c r="M7" s="595"/>
      <c r="N7" s="595"/>
      <c r="O7" s="603"/>
      <c r="P7" s="603"/>
      <c r="Q7" s="597"/>
      <c r="R7" s="597"/>
      <c r="S7" s="597"/>
      <c r="T7" s="597"/>
    </row>
    <row r="8" spans="1:20" ht="6.75" customHeight="1">
      <c r="A8" s="590"/>
      <c r="B8" s="569"/>
      <c r="C8" s="573"/>
      <c r="D8" s="571"/>
      <c r="E8" s="559"/>
      <c r="F8" s="560"/>
      <c r="G8" s="564"/>
      <c r="H8" s="575"/>
      <c r="I8" s="564"/>
      <c r="J8" s="596"/>
      <c r="K8" s="596"/>
      <c r="L8" s="596"/>
      <c r="M8" s="596"/>
      <c r="N8" s="596"/>
      <c r="O8" s="604"/>
      <c r="P8" s="604"/>
      <c r="Q8" s="598"/>
      <c r="R8" s="598"/>
      <c r="S8" s="598"/>
      <c r="T8" s="598"/>
    </row>
    <row r="9" spans="1:20" ht="18.75" customHeight="1">
      <c r="A9" s="591"/>
      <c r="B9" s="55" t="s">
        <v>147</v>
      </c>
      <c r="C9" s="176"/>
      <c r="D9" s="54" t="s">
        <v>148</v>
      </c>
      <c r="E9" s="561"/>
      <c r="F9" s="562"/>
      <c r="G9" s="565"/>
      <c r="H9" s="576"/>
      <c r="I9" s="565"/>
      <c r="J9" s="177"/>
      <c r="K9" s="177"/>
      <c r="L9" s="177"/>
      <c r="M9" s="177"/>
      <c r="N9" s="177"/>
      <c r="O9" s="605"/>
      <c r="P9" s="605"/>
      <c r="Q9" s="599"/>
      <c r="R9" s="599"/>
      <c r="S9" s="599"/>
      <c r="T9" s="599"/>
    </row>
    <row r="10" spans="1:20" ht="12" customHeight="1">
      <c r="A10" s="589">
        <v>2</v>
      </c>
      <c r="B10" s="568"/>
      <c r="C10" s="572"/>
      <c r="D10" s="570"/>
      <c r="E10" s="566"/>
      <c r="F10" s="567"/>
      <c r="G10" s="563"/>
      <c r="H10" s="574"/>
      <c r="I10" s="563"/>
      <c r="J10" s="595"/>
      <c r="K10" s="595"/>
      <c r="L10" s="595"/>
      <c r="M10" s="595"/>
      <c r="N10" s="595"/>
      <c r="O10" s="603"/>
      <c r="P10" s="603"/>
      <c r="Q10" s="597"/>
      <c r="R10" s="597"/>
      <c r="S10" s="597"/>
      <c r="T10" s="597"/>
    </row>
    <row r="11" spans="1:20" ht="6.75" customHeight="1">
      <c r="A11" s="590"/>
      <c r="B11" s="569"/>
      <c r="C11" s="573"/>
      <c r="D11" s="571"/>
      <c r="E11" s="559"/>
      <c r="F11" s="560"/>
      <c r="G11" s="564"/>
      <c r="H11" s="575"/>
      <c r="I11" s="564"/>
      <c r="J11" s="596"/>
      <c r="K11" s="596"/>
      <c r="L11" s="596"/>
      <c r="M11" s="596"/>
      <c r="N11" s="596"/>
      <c r="O11" s="604"/>
      <c r="P11" s="604"/>
      <c r="Q11" s="598"/>
      <c r="R11" s="598"/>
      <c r="S11" s="598"/>
      <c r="T11" s="598"/>
    </row>
    <row r="12" spans="1:20" ht="18.75" customHeight="1">
      <c r="A12" s="591"/>
      <c r="B12" s="55" t="s">
        <v>147</v>
      </c>
      <c r="C12" s="176"/>
      <c r="D12" s="54" t="s">
        <v>148</v>
      </c>
      <c r="E12" s="561"/>
      <c r="F12" s="562"/>
      <c r="G12" s="565"/>
      <c r="H12" s="576"/>
      <c r="I12" s="565"/>
      <c r="J12" s="177"/>
      <c r="K12" s="177"/>
      <c r="L12" s="177"/>
      <c r="M12" s="177"/>
      <c r="N12" s="177"/>
      <c r="O12" s="605"/>
      <c r="P12" s="605"/>
      <c r="Q12" s="599"/>
      <c r="R12" s="599"/>
      <c r="S12" s="599"/>
      <c r="T12" s="599"/>
    </row>
    <row r="13" spans="1:20" ht="12" customHeight="1">
      <c r="A13" s="589">
        <v>3</v>
      </c>
      <c r="B13" s="568"/>
      <c r="C13" s="572"/>
      <c r="D13" s="570"/>
      <c r="E13" s="566"/>
      <c r="F13" s="567"/>
      <c r="G13" s="563"/>
      <c r="H13" s="574"/>
      <c r="I13" s="563"/>
      <c r="J13" s="595"/>
      <c r="K13" s="595"/>
      <c r="L13" s="595"/>
      <c r="M13" s="595"/>
      <c r="N13" s="595"/>
      <c r="O13" s="603"/>
      <c r="P13" s="603"/>
      <c r="Q13" s="597"/>
      <c r="R13" s="597"/>
      <c r="S13" s="597"/>
      <c r="T13" s="597"/>
    </row>
    <row r="14" spans="1:20" ht="6.75" customHeight="1">
      <c r="A14" s="590"/>
      <c r="B14" s="569"/>
      <c r="C14" s="573"/>
      <c r="D14" s="571"/>
      <c r="E14" s="559"/>
      <c r="F14" s="560"/>
      <c r="G14" s="564"/>
      <c r="H14" s="575"/>
      <c r="I14" s="564"/>
      <c r="J14" s="596"/>
      <c r="K14" s="596"/>
      <c r="L14" s="596"/>
      <c r="M14" s="596"/>
      <c r="N14" s="596"/>
      <c r="O14" s="604"/>
      <c r="P14" s="604"/>
      <c r="Q14" s="598"/>
      <c r="R14" s="598"/>
      <c r="S14" s="598"/>
      <c r="T14" s="598"/>
    </row>
    <row r="15" spans="1:20" ht="18.75" customHeight="1">
      <c r="A15" s="591"/>
      <c r="B15" s="55" t="s">
        <v>147</v>
      </c>
      <c r="C15" s="176"/>
      <c r="D15" s="54" t="s">
        <v>148</v>
      </c>
      <c r="E15" s="561"/>
      <c r="F15" s="562"/>
      <c r="G15" s="565"/>
      <c r="H15" s="576"/>
      <c r="I15" s="565"/>
      <c r="J15" s="177"/>
      <c r="K15" s="177"/>
      <c r="L15" s="177"/>
      <c r="M15" s="177"/>
      <c r="N15" s="177"/>
      <c r="O15" s="605"/>
      <c r="P15" s="605"/>
      <c r="Q15" s="599"/>
      <c r="R15" s="599"/>
      <c r="S15" s="599"/>
      <c r="T15" s="599"/>
    </row>
    <row r="16" spans="1:20" ht="12" customHeight="1">
      <c r="A16" s="589">
        <v>4</v>
      </c>
      <c r="B16" s="568"/>
      <c r="C16" s="572"/>
      <c r="D16" s="570"/>
      <c r="E16" s="566"/>
      <c r="F16" s="567"/>
      <c r="G16" s="563"/>
      <c r="H16" s="574"/>
      <c r="I16" s="563"/>
      <c r="J16" s="595"/>
      <c r="K16" s="595"/>
      <c r="L16" s="595"/>
      <c r="M16" s="595"/>
      <c r="N16" s="595"/>
      <c r="O16" s="603"/>
      <c r="P16" s="603"/>
      <c r="Q16" s="597"/>
      <c r="R16" s="597"/>
      <c r="S16" s="597"/>
      <c r="T16" s="597"/>
    </row>
    <row r="17" spans="1:20" ht="6.75" customHeight="1">
      <c r="A17" s="590"/>
      <c r="B17" s="569"/>
      <c r="C17" s="573"/>
      <c r="D17" s="571"/>
      <c r="E17" s="559"/>
      <c r="F17" s="560"/>
      <c r="G17" s="564"/>
      <c r="H17" s="575"/>
      <c r="I17" s="564"/>
      <c r="J17" s="596"/>
      <c r="K17" s="596"/>
      <c r="L17" s="596"/>
      <c r="M17" s="596"/>
      <c r="N17" s="596"/>
      <c r="O17" s="604"/>
      <c r="P17" s="604"/>
      <c r="Q17" s="598"/>
      <c r="R17" s="598"/>
      <c r="S17" s="598"/>
      <c r="T17" s="598"/>
    </row>
    <row r="18" spans="1:20" ht="18.75" customHeight="1">
      <c r="A18" s="591"/>
      <c r="B18" s="55" t="s">
        <v>147</v>
      </c>
      <c r="C18" s="176"/>
      <c r="D18" s="54" t="s">
        <v>148</v>
      </c>
      <c r="E18" s="561"/>
      <c r="F18" s="562"/>
      <c r="G18" s="565"/>
      <c r="H18" s="576"/>
      <c r="I18" s="565"/>
      <c r="J18" s="177"/>
      <c r="K18" s="177"/>
      <c r="L18" s="177"/>
      <c r="M18" s="177"/>
      <c r="N18" s="177"/>
      <c r="O18" s="605"/>
      <c r="P18" s="605"/>
      <c r="Q18" s="599"/>
      <c r="R18" s="599"/>
      <c r="S18" s="599"/>
      <c r="T18" s="599"/>
    </row>
    <row r="19" spans="1:20" ht="12" customHeight="1">
      <c r="A19" s="589">
        <v>5</v>
      </c>
      <c r="B19" s="568"/>
      <c r="C19" s="572"/>
      <c r="D19" s="570"/>
      <c r="E19" s="566"/>
      <c r="F19" s="567"/>
      <c r="G19" s="563"/>
      <c r="H19" s="574"/>
      <c r="I19" s="563"/>
      <c r="J19" s="595"/>
      <c r="K19" s="595"/>
      <c r="L19" s="595"/>
      <c r="M19" s="595"/>
      <c r="N19" s="595"/>
      <c r="O19" s="603"/>
      <c r="P19" s="603"/>
      <c r="Q19" s="597"/>
      <c r="R19" s="597"/>
      <c r="S19" s="597"/>
      <c r="T19" s="597"/>
    </row>
    <row r="20" spans="1:20" ht="6.75" customHeight="1">
      <c r="A20" s="590"/>
      <c r="B20" s="569"/>
      <c r="C20" s="573"/>
      <c r="D20" s="571"/>
      <c r="E20" s="559"/>
      <c r="F20" s="560"/>
      <c r="G20" s="564"/>
      <c r="H20" s="575"/>
      <c r="I20" s="564"/>
      <c r="J20" s="596"/>
      <c r="K20" s="596"/>
      <c r="L20" s="596"/>
      <c r="M20" s="596"/>
      <c r="N20" s="596"/>
      <c r="O20" s="604"/>
      <c r="P20" s="604"/>
      <c r="Q20" s="598"/>
      <c r="R20" s="598"/>
      <c r="S20" s="598"/>
      <c r="T20" s="598"/>
    </row>
    <row r="21" spans="1:20" ht="18.75" customHeight="1">
      <c r="A21" s="591"/>
      <c r="B21" s="55" t="s">
        <v>147</v>
      </c>
      <c r="C21" s="176"/>
      <c r="D21" s="54" t="s">
        <v>148</v>
      </c>
      <c r="E21" s="561"/>
      <c r="F21" s="562"/>
      <c r="G21" s="565"/>
      <c r="H21" s="576"/>
      <c r="I21" s="565"/>
      <c r="J21" s="177"/>
      <c r="K21" s="177"/>
      <c r="L21" s="177"/>
      <c r="M21" s="177"/>
      <c r="N21" s="177"/>
      <c r="O21" s="605"/>
      <c r="P21" s="605"/>
      <c r="Q21" s="599"/>
      <c r="R21" s="599"/>
      <c r="S21" s="599"/>
      <c r="T21" s="599"/>
    </row>
    <row r="22" spans="1:20" ht="12" customHeight="1">
      <c r="A22" s="589">
        <v>6</v>
      </c>
      <c r="B22" s="568"/>
      <c r="C22" s="572"/>
      <c r="D22" s="570"/>
      <c r="E22" s="566"/>
      <c r="F22" s="567"/>
      <c r="G22" s="563"/>
      <c r="H22" s="574"/>
      <c r="I22" s="563"/>
      <c r="J22" s="595"/>
      <c r="K22" s="595"/>
      <c r="L22" s="595"/>
      <c r="M22" s="595"/>
      <c r="N22" s="595"/>
      <c r="O22" s="603"/>
      <c r="P22" s="603"/>
      <c r="Q22" s="597"/>
      <c r="R22" s="597"/>
      <c r="S22" s="597"/>
      <c r="T22" s="597"/>
    </row>
    <row r="23" spans="1:20" ht="6.75" customHeight="1">
      <c r="A23" s="590"/>
      <c r="B23" s="569"/>
      <c r="C23" s="573"/>
      <c r="D23" s="571"/>
      <c r="E23" s="559"/>
      <c r="F23" s="560"/>
      <c r="G23" s="564"/>
      <c r="H23" s="575"/>
      <c r="I23" s="564"/>
      <c r="J23" s="596"/>
      <c r="K23" s="596"/>
      <c r="L23" s="596"/>
      <c r="M23" s="596"/>
      <c r="N23" s="596"/>
      <c r="O23" s="604"/>
      <c r="P23" s="604"/>
      <c r="Q23" s="598"/>
      <c r="R23" s="598"/>
      <c r="S23" s="598"/>
      <c r="T23" s="598"/>
    </row>
    <row r="24" spans="1:20" ht="18.75" customHeight="1">
      <c r="A24" s="591"/>
      <c r="B24" s="55" t="s">
        <v>147</v>
      </c>
      <c r="C24" s="176"/>
      <c r="D24" s="54" t="s">
        <v>148</v>
      </c>
      <c r="E24" s="561"/>
      <c r="F24" s="562"/>
      <c r="G24" s="565"/>
      <c r="H24" s="576"/>
      <c r="I24" s="565"/>
      <c r="J24" s="177"/>
      <c r="K24" s="177"/>
      <c r="L24" s="177"/>
      <c r="M24" s="177"/>
      <c r="N24" s="177"/>
      <c r="O24" s="605"/>
      <c r="P24" s="605"/>
      <c r="Q24" s="599"/>
      <c r="R24" s="599"/>
      <c r="S24" s="599"/>
      <c r="T24" s="599"/>
    </row>
    <row r="25" spans="1:20" ht="12" customHeight="1">
      <c r="A25" s="589">
        <v>7</v>
      </c>
      <c r="B25" s="568"/>
      <c r="C25" s="572"/>
      <c r="D25" s="570"/>
      <c r="E25" s="566"/>
      <c r="F25" s="567"/>
      <c r="G25" s="563"/>
      <c r="H25" s="574"/>
      <c r="I25" s="563"/>
      <c r="J25" s="595"/>
      <c r="K25" s="595"/>
      <c r="L25" s="595"/>
      <c r="M25" s="595"/>
      <c r="N25" s="595"/>
      <c r="O25" s="603"/>
      <c r="P25" s="603"/>
      <c r="Q25" s="597"/>
      <c r="R25" s="597"/>
      <c r="S25" s="597"/>
      <c r="T25" s="597"/>
    </row>
    <row r="26" spans="1:20" ht="6.75" customHeight="1">
      <c r="A26" s="590"/>
      <c r="B26" s="569"/>
      <c r="C26" s="573"/>
      <c r="D26" s="571"/>
      <c r="E26" s="559"/>
      <c r="F26" s="560"/>
      <c r="G26" s="564"/>
      <c r="H26" s="575"/>
      <c r="I26" s="564"/>
      <c r="J26" s="596"/>
      <c r="K26" s="596"/>
      <c r="L26" s="596"/>
      <c r="M26" s="596"/>
      <c r="N26" s="596"/>
      <c r="O26" s="604"/>
      <c r="P26" s="604"/>
      <c r="Q26" s="598"/>
      <c r="R26" s="598"/>
      <c r="S26" s="598"/>
      <c r="T26" s="598"/>
    </row>
    <row r="27" spans="1:20" ht="18.75" customHeight="1">
      <c r="A27" s="591"/>
      <c r="B27" s="55" t="s">
        <v>147</v>
      </c>
      <c r="C27" s="176"/>
      <c r="D27" s="54" t="s">
        <v>148</v>
      </c>
      <c r="E27" s="561"/>
      <c r="F27" s="562"/>
      <c r="G27" s="565"/>
      <c r="H27" s="576"/>
      <c r="I27" s="565"/>
      <c r="J27" s="177"/>
      <c r="K27" s="177"/>
      <c r="L27" s="177"/>
      <c r="M27" s="177"/>
      <c r="N27" s="177"/>
      <c r="O27" s="605"/>
      <c r="P27" s="605"/>
      <c r="Q27" s="599"/>
      <c r="R27" s="599"/>
      <c r="S27" s="599"/>
      <c r="T27" s="599"/>
    </row>
    <row r="28" spans="1:20" ht="12" customHeight="1">
      <c r="A28" s="589">
        <v>8</v>
      </c>
      <c r="B28" s="568"/>
      <c r="C28" s="572"/>
      <c r="D28" s="570"/>
      <c r="E28" s="566"/>
      <c r="F28" s="567"/>
      <c r="G28" s="563"/>
      <c r="H28" s="574"/>
      <c r="I28" s="563"/>
      <c r="J28" s="595"/>
      <c r="K28" s="595"/>
      <c r="L28" s="595"/>
      <c r="M28" s="595"/>
      <c r="N28" s="595"/>
      <c r="O28" s="603"/>
      <c r="P28" s="603"/>
      <c r="Q28" s="597"/>
      <c r="R28" s="597"/>
      <c r="S28" s="597"/>
      <c r="T28" s="597"/>
    </row>
    <row r="29" spans="1:20" ht="6.75" customHeight="1">
      <c r="A29" s="590"/>
      <c r="B29" s="569"/>
      <c r="C29" s="573"/>
      <c r="D29" s="571"/>
      <c r="E29" s="559"/>
      <c r="F29" s="560"/>
      <c r="G29" s="564"/>
      <c r="H29" s="575"/>
      <c r="I29" s="564"/>
      <c r="J29" s="596"/>
      <c r="K29" s="596"/>
      <c r="L29" s="596"/>
      <c r="M29" s="596"/>
      <c r="N29" s="596"/>
      <c r="O29" s="604"/>
      <c r="P29" s="604"/>
      <c r="Q29" s="598"/>
      <c r="R29" s="598"/>
      <c r="S29" s="598"/>
      <c r="T29" s="598"/>
    </row>
    <row r="30" spans="1:20" ht="18.75" customHeight="1">
      <c r="A30" s="591"/>
      <c r="B30" s="55" t="s">
        <v>147</v>
      </c>
      <c r="C30" s="176"/>
      <c r="D30" s="54" t="s">
        <v>148</v>
      </c>
      <c r="E30" s="561"/>
      <c r="F30" s="562"/>
      <c r="G30" s="565"/>
      <c r="H30" s="576"/>
      <c r="I30" s="565"/>
      <c r="J30" s="177"/>
      <c r="K30" s="177"/>
      <c r="L30" s="177"/>
      <c r="M30" s="177"/>
      <c r="N30" s="177"/>
      <c r="O30" s="605"/>
      <c r="P30" s="605"/>
      <c r="Q30" s="599"/>
      <c r="R30" s="599"/>
      <c r="S30" s="599"/>
      <c r="T30" s="599"/>
    </row>
    <row r="31" spans="1:20" ht="12" customHeight="1">
      <c r="A31" s="589">
        <v>9</v>
      </c>
      <c r="B31" s="568"/>
      <c r="C31" s="572"/>
      <c r="D31" s="570"/>
      <c r="E31" s="566"/>
      <c r="F31" s="567"/>
      <c r="G31" s="563"/>
      <c r="H31" s="574"/>
      <c r="I31" s="563"/>
      <c r="J31" s="595"/>
      <c r="K31" s="595"/>
      <c r="L31" s="595"/>
      <c r="M31" s="595"/>
      <c r="N31" s="595"/>
      <c r="O31" s="603"/>
      <c r="P31" s="603"/>
      <c r="Q31" s="597"/>
      <c r="R31" s="597"/>
      <c r="S31" s="597"/>
      <c r="T31" s="597"/>
    </row>
    <row r="32" spans="1:20" ht="6.75" customHeight="1">
      <c r="A32" s="590"/>
      <c r="B32" s="569"/>
      <c r="C32" s="573"/>
      <c r="D32" s="571"/>
      <c r="E32" s="559"/>
      <c r="F32" s="560"/>
      <c r="G32" s="564"/>
      <c r="H32" s="575"/>
      <c r="I32" s="564"/>
      <c r="J32" s="596"/>
      <c r="K32" s="596"/>
      <c r="L32" s="596"/>
      <c r="M32" s="596"/>
      <c r="N32" s="596"/>
      <c r="O32" s="604"/>
      <c r="P32" s="604"/>
      <c r="Q32" s="598"/>
      <c r="R32" s="598"/>
      <c r="S32" s="598"/>
      <c r="T32" s="598"/>
    </row>
    <row r="33" spans="1:21" ht="18.75" customHeight="1">
      <c r="A33" s="591"/>
      <c r="B33" s="55" t="s">
        <v>147</v>
      </c>
      <c r="C33" s="176"/>
      <c r="D33" s="54" t="s">
        <v>148</v>
      </c>
      <c r="E33" s="561"/>
      <c r="F33" s="562"/>
      <c r="G33" s="565"/>
      <c r="H33" s="576"/>
      <c r="I33" s="565"/>
      <c r="J33" s="177"/>
      <c r="K33" s="177"/>
      <c r="L33" s="177"/>
      <c r="M33" s="177"/>
      <c r="N33" s="177"/>
      <c r="O33" s="605"/>
      <c r="P33" s="605"/>
      <c r="Q33" s="599"/>
      <c r="R33" s="599"/>
      <c r="S33" s="599"/>
      <c r="T33" s="599"/>
    </row>
    <row r="34" spans="1:21" ht="12" customHeight="1">
      <c r="A34" s="589">
        <v>10</v>
      </c>
      <c r="B34" s="568"/>
      <c r="C34" s="572"/>
      <c r="D34" s="570"/>
      <c r="E34" s="566"/>
      <c r="F34" s="567"/>
      <c r="G34" s="563"/>
      <c r="H34" s="574"/>
      <c r="I34" s="563"/>
      <c r="J34" s="595"/>
      <c r="K34" s="595"/>
      <c r="L34" s="595"/>
      <c r="M34" s="595"/>
      <c r="N34" s="595"/>
      <c r="O34" s="603"/>
      <c r="P34" s="603"/>
      <c r="Q34" s="597"/>
      <c r="R34" s="597"/>
      <c r="S34" s="597"/>
      <c r="T34" s="597"/>
    </row>
    <row r="35" spans="1:21" ht="6.75" customHeight="1">
      <c r="A35" s="590"/>
      <c r="B35" s="569"/>
      <c r="C35" s="573"/>
      <c r="D35" s="571"/>
      <c r="E35" s="559"/>
      <c r="F35" s="560"/>
      <c r="G35" s="564"/>
      <c r="H35" s="575"/>
      <c r="I35" s="564"/>
      <c r="J35" s="596"/>
      <c r="K35" s="596"/>
      <c r="L35" s="596"/>
      <c r="M35" s="596"/>
      <c r="N35" s="596"/>
      <c r="O35" s="604"/>
      <c r="P35" s="604"/>
      <c r="Q35" s="598"/>
      <c r="R35" s="598"/>
      <c r="S35" s="598"/>
      <c r="T35" s="598"/>
    </row>
    <row r="36" spans="1:21" ht="18.75" customHeight="1">
      <c r="A36" s="591"/>
      <c r="B36" s="55" t="s">
        <v>147</v>
      </c>
      <c r="C36" s="176"/>
      <c r="D36" s="54" t="s">
        <v>148</v>
      </c>
      <c r="E36" s="561"/>
      <c r="F36" s="562"/>
      <c r="G36" s="565"/>
      <c r="H36" s="576"/>
      <c r="I36" s="565"/>
      <c r="J36" s="177"/>
      <c r="K36" s="177"/>
      <c r="L36" s="177"/>
      <c r="M36" s="177"/>
      <c r="N36" s="177"/>
      <c r="O36" s="605"/>
      <c r="P36" s="605"/>
      <c r="Q36" s="599"/>
      <c r="R36" s="599"/>
      <c r="S36" s="599"/>
      <c r="T36" s="599"/>
    </row>
    <row r="37" spans="1:21" ht="28.5" customHeight="1">
      <c r="A37" s="49"/>
      <c r="B37" s="550" t="s">
        <v>146</v>
      </c>
      <c r="C37" s="551"/>
      <c r="D37" s="552"/>
      <c r="E37" s="53"/>
      <c r="F37" s="52" t="s">
        <v>145</v>
      </c>
      <c r="G37" s="51"/>
      <c r="H37" s="49"/>
      <c r="I37" s="50"/>
      <c r="J37" s="49"/>
      <c r="K37" s="49"/>
      <c r="L37" s="49"/>
      <c r="M37" s="49"/>
      <c r="N37" s="48"/>
      <c r="O37" s="47"/>
      <c r="P37" s="46"/>
      <c r="Q37" s="46"/>
      <c r="R37" s="46"/>
      <c r="S37" s="46"/>
      <c r="T37" s="46"/>
      <c r="U37" s="45"/>
    </row>
    <row r="38" spans="1:21" s="43" customFormat="1" ht="12" customHeight="1"/>
    <row r="39" spans="1:21" s="43" customFormat="1" ht="12" customHeight="1">
      <c r="A39" s="44" t="s">
        <v>21</v>
      </c>
    </row>
    <row r="40" spans="1:21" s="43" customFormat="1" ht="12">
      <c r="A40" s="43" t="s">
        <v>224</v>
      </c>
    </row>
    <row r="41" spans="1:21" s="43" customFormat="1" ht="12">
      <c r="A41" s="43" t="s">
        <v>144</v>
      </c>
    </row>
    <row r="42" spans="1:21" s="43" customFormat="1" ht="12">
      <c r="A42" s="43" t="s">
        <v>143</v>
      </c>
    </row>
    <row r="43" spans="1:21" s="43" customFormat="1" ht="12">
      <c r="A43" s="43" t="s">
        <v>142</v>
      </c>
    </row>
    <row r="44" spans="1:21" s="43" customFormat="1" ht="12">
      <c r="A44" s="43" t="s">
        <v>141</v>
      </c>
    </row>
    <row r="45" spans="1:21" s="43" customFormat="1" ht="12">
      <c r="A45" s="43" t="s">
        <v>225</v>
      </c>
    </row>
    <row r="46" spans="1:21" s="43" customFormat="1" ht="12">
      <c r="A46" s="43" t="s">
        <v>140</v>
      </c>
    </row>
    <row r="47" spans="1:21" s="43" customFormat="1" ht="12">
      <c r="A47" s="43" t="s">
        <v>226</v>
      </c>
    </row>
    <row r="48" spans="1:21">
      <c r="A48" s="43" t="s">
        <v>139</v>
      </c>
      <c r="B48" s="43"/>
      <c r="C48" s="43"/>
      <c r="D48" s="43"/>
      <c r="E48" s="43"/>
      <c r="F48" s="43"/>
      <c r="G48" s="43"/>
      <c r="H48" s="43"/>
      <c r="I48" s="43"/>
      <c r="J48" s="43"/>
      <c r="K48" s="43"/>
      <c r="L48" s="43"/>
      <c r="M48" s="43"/>
      <c r="N48" s="43"/>
      <c r="O48" s="43"/>
      <c r="P48" s="43"/>
      <c r="Q48" s="43"/>
      <c r="R48" s="43"/>
      <c r="S48" s="43"/>
      <c r="T48" s="43"/>
    </row>
    <row r="49" spans="1:20">
      <c r="A49" s="43" t="s">
        <v>227</v>
      </c>
      <c r="B49" s="43"/>
      <c r="C49" s="43"/>
      <c r="D49" s="43"/>
      <c r="E49" s="43"/>
      <c r="F49" s="43"/>
      <c r="G49" s="43"/>
      <c r="H49" s="43"/>
      <c r="I49" s="43"/>
      <c r="J49" s="43"/>
      <c r="K49" s="43"/>
      <c r="L49" s="43"/>
      <c r="M49" s="43"/>
      <c r="N49" s="43"/>
      <c r="O49" s="43"/>
      <c r="P49" s="43"/>
      <c r="Q49" s="43"/>
      <c r="R49" s="43"/>
      <c r="S49" s="43"/>
      <c r="T49" s="43"/>
    </row>
  </sheetData>
  <mergeCells count="217">
    <mergeCell ref="Q34:Q36"/>
    <mergeCell ref="Q31:Q33"/>
    <mergeCell ref="T34:T36"/>
    <mergeCell ref="T31:T33"/>
    <mergeCell ref="T25:T27"/>
    <mergeCell ref="T28:T30"/>
    <mergeCell ref="S31:S33"/>
    <mergeCell ref="R34:R36"/>
    <mergeCell ref="R19:R21"/>
    <mergeCell ref="S34:S36"/>
    <mergeCell ref="S22:S24"/>
    <mergeCell ref="T19:T21"/>
    <mergeCell ref="S25:S27"/>
    <mergeCell ref="R25:R27"/>
    <mergeCell ref="R28:R30"/>
    <mergeCell ref="R31:R33"/>
    <mergeCell ref="S28:S30"/>
    <mergeCell ref="Q13:Q15"/>
    <mergeCell ref="S13:S15"/>
    <mergeCell ref="T16:T18"/>
    <mergeCell ref="S19:S21"/>
    <mergeCell ref="Q10:Q12"/>
    <mergeCell ref="R10:R12"/>
    <mergeCell ref="P10:P12"/>
    <mergeCell ref="O19:O21"/>
    <mergeCell ref="M19:M20"/>
    <mergeCell ref="N19:N20"/>
    <mergeCell ref="O13:O15"/>
    <mergeCell ref="P28:P30"/>
    <mergeCell ref="J28:J29"/>
    <mergeCell ref="O28:O30"/>
    <mergeCell ref="Q28:Q30"/>
    <mergeCell ref="P25:P27"/>
    <mergeCell ref="P13:P15"/>
    <mergeCell ref="P16:P18"/>
    <mergeCell ref="P19:P21"/>
    <mergeCell ref="T13:T15"/>
    <mergeCell ref="Q22:Q24"/>
    <mergeCell ref="P22:P24"/>
    <mergeCell ref="Q25:Q27"/>
    <mergeCell ref="S16:S18"/>
    <mergeCell ref="R13:R15"/>
    <mergeCell ref="R16:R18"/>
    <mergeCell ref="R22:R24"/>
    <mergeCell ref="Q16:Q18"/>
    <mergeCell ref="Q19:Q21"/>
    <mergeCell ref="L22:L23"/>
    <mergeCell ref="M22:M23"/>
    <mergeCell ref="N22:N23"/>
    <mergeCell ref="M13:M14"/>
    <mergeCell ref="N13:N14"/>
    <mergeCell ref="T22:T24"/>
    <mergeCell ref="N25:N26"/>
    <mergeCell ref="J16:J17"/>
    <mergeCell ref="K16:K17"/>
    <mergeCell ref="L16:L17"/>
    <mergeCell ref="M16:M17"/>
    <mergeCell ref="I28:I30"/>
    <mergeCell ref="K28:K29"/>
    <mergeCell ref="L28:L29"/>
    <mergeCell ref="M28:M29"/>
    <mergeCell ref="N28:N29"/>
    <mergeCell ref="G31:G33"/>
    <mergeCell ref="I34:I36"/>
    <mergeCell ref="J34:J35"/>
    <mergeCell ref="I31:I33"/>
    <mergeCell ref="J31:J32"/>
    <mergeCell ref="O16:O18"/>
    <mergeCell ref="J22:J23"/>
    <mergeCell ref="K22:K23"/>
    <mergeCell ref="O22:O24"/>
    <mergeCell ref="O25:O27"/>
    <mergeCell ref="K31:K32"/>
    <mergeCell ref="L31:L32"/>
    <mergeCell ref="N31:N32"/>
    <mergeCell ref="M31:M32"/>
    <mergeCell ref="O34:O36"/>
    <mergeCell ref="I19:I21"/>
    <mergeCell ref="K19:K20"/>
    <mergeCell ref="L19:L20"/>
    <mergeCell ref="J25:J26"/>
    <mergeCell ref="I16:I18"/>
    <mergeCell ref="N16:N17"/>
    <mergeCell ref="K25:K26"/>
    <mergeCell ref="L25:L26"/>
    <mergeCell ref="M25:M26"/>
    <mergeCell ref="A28:A30"/>
    <mergeCell ref="B28:B29"/>
    <mergeCell ref="C28:C29"/>
    <mergeCell ref="P31:P33"/>
    <mergeCell ref="P34:P36"/>
    <mergeCell ref="O31:O33"/>
    <mergeCell ref="K34:K35"/>
    <mergeCell ref="L34:L35"/>
    <mergeCell ref="G34:G36"/>
    <mergeCell ref="M34:M35"/>
    <mergeCell ref="N34:N35"/>
    <mergeCell ref="H31:H33"/>
    <mergeCell ref="E32:F33"/>
    <mergeCell ref="A34:A36"/>
    <mergeCell ref="B34:B35"/>
    <mergeCell ref="C34:C35"/>
    <mergeCell ref="D34:D35"/>
    <mergeCell ref="E34:F34"/>
    <mergeCell ref="E35:F36"/>
    <mergeCell ref="A31:A33"/>
    <mergeCell ref="B31:B32"/>
    <mergeCell ref="C31:C32"/>
    <mergeCell ref="D31:D32"/>
    <mergeCell ref="E31:F31"/>
    <mergeCell ref="A25:A27"/>
    <mergeCell ref="B25:B26"/>
    <mergeCell ref="C25:C26"/>
    <mergeCell ref="D25:D26"/>
    <mergeCell ref="E25:F25"/>
    <mergeCell ref="G25:G27"/>
    <mergeCell ref="H25:H27"/>
    <mergeCell ref="I22:I24"/>
    <mergeCell ref="E26:F27"/>
    <mergeCell ref="I25:I27"/>
    <mergeCell ref="A22:A24"/>
    <mergeCell ref="B22:B23"/>
    <mergeCell ref="C22:C23"/>
    <mergeCell ref="D22:D23"/>
    <mergeCell ref="G22:G24"/>
    <mergeCell ref="H22:H24"/>
    <mergeCell ref="J13:J14"/>
    <mergeCell ref="K13:K14"/>
    <mergeCell ref="L13:L14"/>
    <mergeCell ref="I13:I15"/>
    <mergeCell ref="A19:A21"/>
    <mergeCell ref="B19:B20"/>
    <mergeCell ref="C19:C20"/>
    <mergeCell ref="D19:D20"/>
    <mergeCell ref="E19:F19"/>
    <mergeCell ref="G19:G21"/>
    <mergeCell ref="H19:H21"/>
    <mergeCell ref="J19:J20"/>
    <mergeCell ref="E20:F21"/>
    <mergeCell ref="A13:A15"/>
    <mergeCell ref="B13:B14"/>
    <mergeCell ref="C13:C14"/>
    <mergeCell ref="D13:D14"/>
    <mergeCell ref="E13:F13"/>
    <mergeCell ref="G13:G15"/>
    <mergeCell ref="H13:H15"/>
    <mergeCell ref="A16:A18"/>
    <mergeCell ref="B16:B17"/>
    <mergeCell ref="C16:C17"/>
    <mergeCell ref="D16:D17"/>
    <mergeCell ref="A10:A12"/>
    <mergeCell ref="B10:B11"/>
    <mergeCell ref="C10:C11"/>
    <mergeCell ref="D10:D11"/>
    <mergeCell ref="E10:F10"/>
    <mergeCell ref="G10:G12"/>
    <mergeCell ref="H10:H12"/>
    <mergeCell ref="J10:J11"/>
    <mergeCell ref="O10:O12"/>
    <mergeCell ref="E11:F12"/>
    <mergeCell ref="K10:K11"/>
    <mergeCell ref="N10:N11"/>
    <mergeCell ref="S7:S9"/>
    <mergeCell ref="T7:T9"/>
    <mergeCell ref="R4:R6"/>
    <mergeCell ref="Q7:Q9"/>
    <mergeCell ref="S10:S12"/>
    <mergeCell ref="O4:O6"/>
    <mergeCell ref="O7:O9"/>
    <mergeCell ref="L10:L11"/>
    <mergeCell ref="M10:M11"/>
    <mergeCell ref="T10:T12"/>
    <mergeCell ref="T4:T6"/>
    <mergeCell ref="Q4:Q6"/>
    <mergeCell ref="S4:S6"/>
    <mergeCell ref="R7:R9"/>
    <mergeCell ref="P4:P6"/>
    <mergeCell ref="P7:P9"/>
    <mergeCell ref="A3:C3"/>
    <mergeCell ref="E3:G3"/>
    <mergeCell ref="E4:F4"/>
    <mergeCell ref="G4:G6"/>
    <mergeCell ref="B4:D6"/>
    <mergeCell ref="A7:A9"/>
    <mergeCell ref="G7:G9"/>
    <mergeCell ref="H7:H9"/>
    <mergeCell ref="J4:N6"/>
    <mergeCell ref="A4:A6"/>
    <mergeCell ref="N7:N8"/>
    <mergeCell ref="J7:J8"/>
    <mergeCell ref="K7:K8"/>
    <mergeCell ref="L7:L8"/>
    <mergeCell ref="M7:M8"/>
    <mergeCell ref="B37:D37"/>
    <mergeCell ref="E5:F6"/>
    <mergeCell ref="H4:H6"/>
    <mergeCell ref="I4:I6"/>
    <mergeCell ref="E8:F9"/>
    <mergeCell ref="I7:I9"/>
    <mergeCell ref="E7:F7"/>
    <mergeCell ref="B7:B8"/>
    <mergeCell ref="D7:D8"/>
    <mergeCell ref="C7:C8"/>
    <mergeCell ref="I10:I12"/>
    <mergeCell ref="H34:H36"/>
    <mergeCell ref="G16:G18"/>
    <mergeCell ref="H16:H18"/>
    <mergeCell ref="D28:D29"/>
    <mergeCell ref="E28:F28"/>
    <mergeCell ref="G28:G30"/>
    <mergeCell ref="H28:H30"/>
    <mergeCell ref="E29:F30"/>
    <mergeCell ref="E14:F15"/>
    <mergeCell ref="E16:F16"/>
    <mergeCell ref="E17:F18"/>
    <mergeCell ref="E23:F24"/>
    <mergeCell ref="E22:F22"/>
  </mergeCells>
  <phoneticPr fontId="1"/>
  <printOptions horizontalCentered="1"/>
  <pageMargins left="0.39370078740157483" right="0.19685039370078741" top="0.59055118110236227" bottom="0.39370078740157483" header="0.39370078740157483" footer="0.39370078740157483"/>
  <pageSetup paperSize="9" scale="9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
  <sheetViews>
    <sheetView view="pageBreakPreview" zoomScaleNormal="100" zoomScaleSheetLayoutView="100" workbookViewId="0"/>
  </sheetViews>
  <sheetFormatPr defaultColWidth="9" defaultRowHeight="13.2"/>
  <cols>
    <col min="1" max="1" width="4.6640625" style="42" customWidth="1"/>
    <col min="2" max="2" width="1.6640625" style="42" customWidth="1"/>
    <col min="3" max="3" width="5.109375" style="42" customWidth="1"/>
    <col min="4" max="4" width="2.109375" style="42" customWidth="1"/>
    <col min="5" max="5" width="17.109375" style="42" customWidth="1"/>
    <col min="6" max="6" width="5.44140625" style="42" customWidth="1"/>
    <col min="7" max="7" width="13" style="42" customWidth="1"/>
    <col min="8" max="8" width="30.44140625" style="42" customWidth="1"/>
    <col min="9" max="9" width="10.21875" style="42" bestFit="1" customWidth="1"/>
    <col min="10" max="12" width="10.88671875" style="42" customWidth="1"/>
    <col min="13" max="13" width="21.88671875" style="42" customWidth="1"/>
    <col min="14" max="16384" width="9" style="42"/>
  </cols>
  <sheetData>
    <row r="1" spans="1:14">
      <c r="A1" s="43" t="s">
        <v>181</v>
      </c>
    </row>
    <row r="2" spans="1:14" ht="19.2">
      <c r="B2" s="57"/>
      <c r="C2" s="57"/>
      <c r="D2" s="57"/>
      <c r="E2" s="57"/>
      <c r="F2" s="57"/>
      <c r="G2" s="57"/>
      <c r="H2" s="58" t="s">
        <v>165</v>
      </c>
      <c r="I2" s="57"/>
      <c r="J2" s="57"/>
      <c r="K2" s="67"/>
      <c r="L2" s="66"/>
      <c r="M2" s="606" t="s">
        <v>164</v>
      </c>
      <c r="N2" s="606"/>
    </row>
    <row r="3" spans="1:14" ht="17.25" customHeight="1">
      <c r="A3" s="607" t="s">
        <v>180</v>
      </c>
      <c r="B3" s="607"/>
      <c r="C3" s="607"/>
      <c r="D3" s="56"/>
      <c r="E3" s="577"/>
      <c r="F3" s="577"/>
      <c r="G3" s="577"/>
    </row>
    <row r="4" spans="1:14" ht="18" customHeight="1">
      <c r="A4" s="608" t="s">
        <v>162</v>
      </c>
      <c r="B4" s="610" t="s">
        <v>179</v>
      </c>
      <c r="C4" s="611"/>
      <c r="D4" s="612"/>
      <c r="E4" s="610" t="s">
        <v>149</v>
      </c>
      <c r="F4" s="611"/>
      <c r="G4" s="557" t="s">
        <v>159</v>
      </c>
      <c r="H4" s="557" t="s">
        <v>178</v>
      </c>
      <c r="I4" s="558" t="s">
        <v>177</v>
      </c>
      <c r="J4" s="65" t="s">
        <v>176</v>
      </c>
      <c r="K4" s="65" t="s">
        <v>175</v>
      </c>
      <c r="L4" s="65" t="s">
        <v>174</v>
      </c>
      <c r="M4" s="614" t="s">
        <v>173</v>
      </c>
      <c r="N4" s="592" t="s">
        <v>172</v>
      </c>
    </row>
    <row r="5" spans="1:14" ht="18" customHeight="1">
      <c r="A5" s="609"/>
      <c r="B5" s="555" t="s">
        <v>171</v>
      </c>
      <c r="C5" s="613"/>
      <c r="D5" s="556"/>
      <c r="E5" s="555"/>
      <c r="F5" s="613"/>
      <c r="G5" s="557"/>
      <c r="H5" s="557"/>
      <c r="I5" s="557"/>
      <c r="J5" s="63" t="s">
        <v>169</v>
      </c>
      <c r="K5" s="63" t="s">
        <v>170</v>
      </c>
      <c r="L5" s="63" t="s">
        <v>169</v>
      </c>
      <c r="M5" s="615"/>
      <c r="N5" s="594"/>
    </row>
    <row r="6" spans="1:14" ht="18" customHeight="1">
      <c r="A6" s="589">
        <v>1</v>
      </c>
      <c r="B6" s="62"/>
      <c r="C6" s="178"/>
      <c r="D6" s="61"/>
      <c r="E6" s="618"/>
      <c r="F6" s="619"/>
      <c r="G6" s="620"/>
      <c r="H6" s="616"/>
      <c r="I6" s="620"/>
      <c r="J6" s="592"/>
      <c r="K6" s="592"/>
      <c r="L6" s="592"/>
      <c r="M6" s="592"/>
      <c r="N6" s="616"/>
    </row>
    <row r="7" spans="1:14" ht="18" customHeight="1">
      <c r="A7" s="591"/>
      <c r="B7" s="55" t="s">
        <v>147</v>
      </c>
      <c r="C7" s="64"/>
      <c r="D7" s="54" t="s">
        <v>148</v>
      </c>
      <c r="E7" s="561"/>
      <c r="F7" s="562"/>
      <c r="G7" s="594"/>
      <c r="H7" s="617"/>
      <c r="I7" s="594"/>
      <c r="J7" s="594"/>
      <c r="K7" s="594"/>
      <c r="L7" s="594"/>
      <c r="M7" s="594"/>
      <c r="N7" s="617"/>
    </row>
    <row r="8" spans="1:14" ht="18" customHeight="1">
      <c r="A8" s="589">
        <v>2</v>
      </c>
      <c r="B8" s="62"/>
      <c r="C8" s="178"/>
      <c r="D8" s="61"/>
      <c r="E8" s="618"/>
      <c r="F8" s="619"/>
      <c r="G8" s="620"/>
      <c r="H8" s="616"/>
      <c r="I8" s="620"/>
      <c r="J8" s="592"/>
      <c r="K8" s="592"/>
      <c r="L8" s="592"/>
      <c r="M8" s="592"/>
      <c r="N8" s="616"/>
    </row>
    <row r="9" spans="1:14" ht="18" customHeight="1">
      <c r="A9" s="591"/>
      <c r="B9" s="55" t="s">
        <v>147</v>
      </c>
      <c r="C9" s="64"/>
      <c r="D9" s="54" t="s">
        <v>148</v>
      </c>
      <c r="E9" s="561"/>
      <c r="F9" s="562"/>
      <c r="G9" s="594"/>
      <c r="H9" s="617"/>
      <c r="I9" s="594"/>
      <c r="J9" s="594"/>
      <c r="K9" s="594"/>
      <c r="L9" s="594"/>
      <c r="M9" s="594"/>
      <c r="N9" s="617"/>
    </row>
    <row r="10" spans="1:14" ht="18" customHeight="1">
      <c r="A10" s="589">
        <v>3</v>
      </c>
      <c r="B10" s="62"/>
      <c r="C10" s="178"/>
      <c r="D10" s="61"/>
      <c r="E10" s="618"/>
      <c r="F10" s="619"/>
      <c r="G10" s="620"/>
      <c r="H10" s="616"/>
      <c r="I10" s="620"/>
      <c r="J10" s="592"/>
      <c r="K10" s="592"/>
      <c r="L10" s="592"/>
      <c r="M10" s="592"/>
      <c r="N10" s="616"/>
    </row>
    <row r="11" spans="1:14" ht="18" customHeight="1">
      <c r="A11" s="591"/>
      <c r="B11" s="55" t="s">
        <v>147</v>
      </c>
      <c r="C11" s="64"/>
      <c r="D11" s="54" t="s">
        <v>148</v>
      </c>
      <c r="E11" s="561"/>
      <c r="F11" s="562"/>
      <c r="G11" s="594"/>
      <c r="H11" s="617"/>
      <c r="I11" s="594"/>
      <c r="J11" s="594"/>
      <c r="K11" s="594"/>
      <c r="L11" s="594"/>
      <c r="M11" s="594"/>
      <c r="N11" s="617"/>
    </row>
    <row r="12" spans="1:14" ht="18" customHeight="1">
      <c r="A12" s="589">
        <v>4</v>
      </c>
      <c r="B12" s="62"/>
      <c r="C12" s="178"/>
      <c r="D12" s="61"/>
      <c r="E12" s="618"/>
      <c r="F12" s="619"/>
      <c r="G12" s="620"/>
      <c r="H12" s="616"/>
      <c r="I12" s="620"/>
      <c r="J12" s="592"/>
      <c r="K12" s="592"/>
      <c r="L12" s="592"/>
      <c r="M12" s="592"/>
      <c r="N12" s="616"/>
    </row>
    <row r="13" spans="1:14" ht="18" customHeight="1">
      <c r="A13" s="591"/>
      <c r="B13" s="55" t="s">
        <v>147</v>
      </c>
      <c r="C13" s="64"/>
      <c r="D13" s="54" t="s">
        <v>148</v>
      </c>
      <c r="E13" s="561"/>
      <c r="F13" s="562"/>
      <c r="G13" s="594"/>
      <c r="H13" s="617"/>
      <c r="I13" s="594"/>
      <c r="J13" s="594"/>
      <c r="K13" s="594"/>
      <c r="L13" s="594"/>
      <c r="M13" s="594"/>
      <c r="N13" s="617"/>
    </row>
    <row r="14" spans="1:14" ht="18" customHeight="1">
      <c r="A14" s="589">
        <v>5</v>
      </c>
      <c r="B14" s="62"/>
      <c r="C14" s="178"/>
      <c r="D14" s="61"/>
      <c r="E14" s="618"/>
      <c r="F14" s="619"/>
      <c r="G14" s="620"/>
      <c r="H14" s="616"/>
      <c r="I14" s="620"/>
      <c r="J14" s="592"/>
      <c r="K14" s="592"/>
      <c r="L14" s="592"/>
      <c r="M14" s="592"/>
      <c r="N14" s="616"/>
    </row>
    <row r="15" spans="1:14" ht="18" customHeight="1">
      <c r="A15" s="591"/>
      <c r="B15" s="55" t="s">
        <v>147</v>
      </c>
      <c r="C15" s="64"/>
      <c r="D15" s="54" t="s">
        <v>148</v>
      </c>
      <c r="E15" s="561"/>
      <c r="F15" s="562"/>
      <c r="G15" s="594"/>
      <c r="H15" s="617"/>
      <c r="I15" s="594"/>
      <c r="J15" s="594"/>
      <c r="K15" s="594"/>
      <c r="L15" s="594"/>
      <c r="M15" s="594"/>
      <c r="N15" s="617"/>
    </row>
    <row r="16" spans="1:14" ht="18" customHeight="1">
      <c r="A16" s="589">
        <v>6</v>
      </c>
      <c r="B16" s="62"/>
      <c r="C16" s="178"/>
      <c r="D16" s="61"/>
      <c r="E16" s="618"/>
      <c r="F16" s="619"/>
      <c r="G16" s="620"/>
      <c r="H16" s="616"/>
      <c r="I16" s="620"/>
      <c r="J16" s="592"/>
      <c r="K16" s="592"/>
      <c r="L16" s="592"/>
      <c r="M16" s="592"/>
      <c r="N16" s="616"/>
    </row>
    <row r="17" spans="1:14" ht="18" customHeight="1">
      <c r="A17" s="591"/>
      <c r="B17" s="55" t="s">
        <v>147</v>
      </c>
      <c r="C17" s="64"/>
      <c r="D17" s="54" t="s">
        <v>148</v>
      </c>
      <c r="E17" s="561"/>
      <c r="F17" s="562"/>
      <c r="G17" s="594"/>
      <c r="H17" s="617"/>
      <c r="I17" s="594"/>
      <c r="J17" s="594"/>
      <c r="K17" s="594"/>
      <c r="L17" s="594"/>
      <c r="M17" s="594"/>
      <c r="N17" s="617"/>
    </row>
    <row r="18" spans="1:14" ht="18" customHeight="1">
      <c r="A18" s="589">
        <v>7</v>
      </c>
      <c r="B18" s="62"/>
      <c r="C18" s="178"/>
      <c r="D18" s="61"/>
      <c r="E18" s="618"/>
      <c r="F18" s="619"/>
      <c r="G18" s="620"/>
      <c r="H18" s="616"/>
      <c r="I18" s="620"/>
      <c r="J18" s="592"/>
      <c r="K18" s="592"/>
      <c r="L18" s="592"/>
      <c r="M18" s="592"/>
      <c r="N18" s="616"/>
    </row>
    <row r="19" spans="1:14" ht="18" customHeight="1">
      <c r="A19" s="591"/>
      <c r="B19" s="55" t="s">
        <v>147</v>
      </c>
      <c r="C19" s="64"/>
      <c r="D19" s="54" t="s">
        <v>148</v>
      </c>
      <c r="E19" s="561"/>
      <c r="F19" s="562"/>
      <c r="G19" s="594"/>
      <c r="H19" s="617"/>
      <c r="I19" s="594"/>
      <c r="J19" s="594"/>
      <c r="K19" s="594"/>
      <c r="L19" s="594"/>
      <c r="M19" s="594"/>
      <c r="N19" s="617"/>
    </row>
    <row r="20" spans="1:14" ht="18" customHeight="1">
      <c r="A20" s="589">
        <v>8</v>
      </c>
      <c r="B20" s="62"/>
      <c r="C20" s="178"/>
      <c r="D20" s="61"/>
      <c r="E20" s="618"/>
      <c r="F20" s="619"/>
      <c r="G20" s="620"/>
      <c r="H20" s="616"/>
      <c r="I20" s="620"/>
      <c r="J20" s="592"/>
      <c r="K20" s="592"/>
      <c r="L20" s="592"/>
      <c r="M20" s="592"/>
      <c r="N20" s="616"/>
    </row>
    <row r="21" spans="1:14" ht="18" customHeight="1">
      <c r="A21" s="591"/>
      <c r="B21" s="55" t="s">
        <v>147</v>
      </c>
      <c r="C21" s="64"/>
      <c r="D21" s="54" t="s">
        <v>148</v>
      </c>
      <c r="E21" s="561"/>
      <c r="F21" s="562"/>
      <c r="G21" s="594"/>
      <c r="H21" s="617"/>
      <c r="I21" s="594"/>
      <c r="J21" s="594"/>
      <c r="K21" s="594"/>
      <c r="L21" s="594"/>
      <c r="M21" s="594"/>
      <c r="N21" s="617"/>
    </row>
    <row r="22" spans="1:14" ht="18" customHeight="1">
      <c r="A22" s="589">
        <v>9</v>
      </c>
      <c r="B22" s="62"/>
      <c r="C22" s="178"/>
      <c r="D22" s="61"/>
      <c r="E22" s="618"/>
      <c r="F22" s="619"/>
      <c r="G22" s="620"/>
      <c r="H22" s="616"/>
      <c r="I22" s="620"/>
      <c r="J22" s="592"/>
      <c r="K22" s="592"/>
      <c r="L22" s="592"/>
      <c r="M22" s="592"/>
      <c r="N22" s="616"/>
    </row>
    <row r="23" spans="1:14" ht="18" customHeight="1">
      <c r="A23" s="591"/>
      <c r="B23" s="55" t="s">
        <v>147</v>
      </c>
      <c r="C23" s="64"/>
      <c r="D23" s="54" t="s">
        <v>148</v>
      </c>
      <c r="E23" s="561"/>
      <c r="F23" s="562"/>
      <c r="G23" s="594"/>
      <c r="H23" s="617"/>
      <c r="I23" s="594"/>
      <c r="J23" s="594"/>
      <c r="K23" s="594"/>
      <c r="L23" s="594"/>
      <c r="M23" s="594"/>
      <c r="N23" s="617"/>
    </row>
    <row r="24" spans="1:14" ht="18" customHeight="1">
      <c r="A24" s="589">
        <v>10</v>
      </c>
      <c r="B24" s="62"/>
      <c r="C24" s="178"/>
      <c r="D24" s="61"/>
      <c r="E24" s="618"/>
      <c r="F24" s="619"/>
      <c r="G24" s="620"/>
      <c r="H24" s="616"/>
      <c r="I24" s="620"/>
      <c r="J24" s="592"/>
      <c r="K24" s="592"/>
      <c r="L24" s="592"/>
      <c r="M24" s="592"/>
      <c r="N24" s="616"/>
    </row>
    <row r="25" spans="1:14" ht="18" customHeight="1">
      <c r="A25" s="591"/>
      <c r="B25" s="55" t="s">
        <v>147</v>
      </c>
      <c r="C25" s="64"/>
      <c r="D25" s="54" t="s">
        <v>148</v>
      </c>
      <c r="E25" s="561"/>
      <c r="F25" s="562"/>
      <c r="G25" s="594"/>
      <c r="H25" s="617"/>
      <c r="I25" s="594"/>
      <c r="J25" s="594"/>
      <c r="K25" s="594"/>
      <c r="L25" s="594"/>
      <c r="M25" s="594"/>
      <c r="N25" s="617"/>
    </row>
    <row r="26" spans="1:14" ht="31.5" customHeight="1">
      <c r="A26" s="49"/>
      <c r="B26" s="550" t="s">
        <v>146</v>
      </c>
      <c r="C26" s="551"/>
      <c r="D26" s="552"/>
      <c r="E26" s="53"/>
      <c r="F26" s="60" t="s">
        <v>145</v>
      </c>
      <c r="G26" s="51"/>
      <c r="H26" s="49"/>
      <c r="I26" s="51"/>
      <c r="J26" s="48"/>
      <c r="K26" s="48"/>
      <c r="L26" s="48"/>
      <c r="M26" s="48"/>
      <c r="N26" s="49"/>
    </row>
    <row r="27" spans="1:14" ht="13.5" customHeight="1"/>
    <row r="28" spans="1:14" ht="13.5" customHeight="1">
      <c r="A28" s="59" t="s">
        <v>21</v>
      </c>
    </row>
    <row r="29" spans="1:14" ht="13.5" customHeight="1">
      <c r="A29" s="42" t="s">
        <v>228</v>
      </c>
    </row>
    <row r="30" spans="1:14" ht="13.5" customHeight="1">
      <c r="A30" s="42" t="s">
        <v>141</v>
      </c>
    </row>
    <row r="31" spans="1:14" ht="13.5" customHeight="1">
      <c r="A31" s="42" t="s">
        <v>168</v>
      </c>
    </row>
    <row r="32" spans="1:14" s="43" customFormat="1" ht="12" customHeight="1">
      <c r="A32" s="43" t="s">
        <v>167</v>
      </c>
    </row>
    <row r="33" spans="1:1" ht="13.5" customHeight="1">
      <c r="A33" s="42" t="s">
        <v>229</v>
      </c>
    </row>
    <row r="34" spans="1:1" ht="13.5" customHeight="1"/>
    <row r="35" spans="1:1" ht="13.5" customHeight="1"/>
    <row r="36" spans="1:1" ht="13.5" customHeight="1"/>
  </sheetData>
  <mergeCells count="113">
    <mergeCell ref="B26:D26"/>
    <mergeCell ref="M22:M23"/>
    <mergeCell ref="N22:N23"/>
    <mergeCell ref="A24:A25"/>
    <mergeCell ref="E24:F25"/>
    <mergeCell ref="G24:G25"/>
    <mergeCell ref="H24:H25"/>
    <mergeCell ref="I24:I25"/>
    <mergeCell ref="J24:J25"/>
    <mergeCell ref="K24:K25"/>
    <mergeCell ref="L24:L25"/>
    <mergeCell ref="A22:A23"/>
    <mergeCell ref="E22:F23"/>
    <mergeCell ref="G22:G23"/>
    <mergeCell ref="H22:H23"/>
    <mergeCell ref="I22:I23"/>
    <mergeCell ref="M24:M25"/>
    <mergeCell ref="N24:N25"/>
    <mergeCell ref="J22:J23"/>
    <mergeCell ref="K22:K23"/>
    <mergeCell ref="L22:L23"/>
    <mergeCell ref="N18:N19"/>
    <mergeCell ref="A20:A21"/>
    <mergeCell ref="E20:F21"/>
    <mergeCell ref="G20:G21"/>
    <mergeCell ref="H20:H21"/>
    <mergeCell ref="I20:I21"/>
    <mergeCell ref="J20:J21"/>
    <mergeCell ref="K20:K21"/>
    <mergeCell ref="L20:L21"/>
    <mergeCell ref="M20:M21"/>
    <mergeCell ref="N20:N21"/>
    <mergeCell ref="A18:A19"/>
    <mergeCell ref="E18:F19"/>
    <mergeCell ref="G18:G19"/>
    <mergeCell ref="H18:H19"/>
    <mergeCell ref="I18:I19"/>
    <mergeCell ref="J18:J19"/>
    <mergeCell ref="K18:K19"/>
    <mergeCell ref="L18:L19"/>
    <mergeCell ref="M18:M19"/>
    <mergeCell ref="N14:N15"/>
    <mergeCell ref="A16:A17"/>
    <mergeCell ref="E16:F17"/>
    <mergeCell ref="G16:G17"/>
    <mergeCell ref="H16:H17"/>
    <mergeCell ref="I16:I17"/>
    <mergeCell ref="J16:J17"/>
    <mergeCell ref="K16:K17"/>
    <mergeCell ref="L16:L17"/>
    <mergeCell ref="M16:M17"/>
    <mergeCell ref="N16:N17"/>
    <mergeCell ref="A14:A15"/>
    <mergeCell ref="E14:F15"/>
    <mergeCell ref="G14:G15"/>
    <mergeCell ref="H14:H15"/>
    <mergeCell ref="I14:I15"/>
    <mergeCell ref="J14:J15"/>
    <mergeCell ref="K14:K15"/>
    <mergeCell ref="L14:L15"/>
    <mergeCell ref="M14:M15"/>
    <mergeCell ref="N10:N11"/>
    <mergeCell ref="A12:A13"/>
    <mergeCell ref="E12:F13"/>
    <mergeCell ref="G12:G13"/>
    <mergeCell ref="H12:H13"/>
    <mergeCell ref="I12:I13"/>
    <mergeCell ref="J12:J13"/>
    <mergeCell ref="K12:K13"/>
    <mergeCell ref="L12:L13"/>
    <mergeCell ref="M12:M13"/>
    <mergeCell ref="N12:N13"/>
    <mergeCell ref="A10:A11"/>
    <mergeCell ref="E10:F11"/>
    <mergeCell ref="G10:G11"/>
    <mergeCell ref="H10:H11"/>
    <mergeCell ref="I10:I11"/>
    <mergeCell ref="J10:J11"/>
    <mergeCell ref="K10:K11"/>
    <mergeCell ref="L10:L11"/>
    <mergeCell ref="M10:M11"/>
    <mergeCell ref="M6:M7"/>
    <mergeCell ref="N6:N7"/>
    <mergeCell ref="A8:A9"/>
    <mergeCell ref="E8:F9"/>
    <mergeCell ref="G8:G9"/>
    <mergeCell ref="H8:H9"/>
    <mergeCell ref="I8:I9"/>
    <mergeCell ref="J8:J9"/>
    <mergeCell ref="K8:K9"/>
    <mergeCell ref="L8:L9"/>
    <mergeCell ref="J6:J7"/>
    <mergeCell ref="K6:K7"/>
    <mergeCell ref="L6:L7"/>
    <mergeCell ref="A6:A7"/>
    <mergeCell ref="E6:F7"/>
    <mergeCell ref="G6:G7"/>
    <mergeCell ref="H6:H7"/>
    <mergeCell ref="I6:I7"/>
    <mergeCell ref="M8:M9"/>
    <mergeCell ref="N8:N9"/>
    <mergeCell ref="M2:N2"/>
    <mergeCell ref="A3:C3"/>
    <mergeCell ref="E3:G3"/>
    <mergeCell ref="A4:A5"/>
    <mergeCell ref="B4:D4"/>
    <mergeCell ref="E4:F5"/>
    <mergeCell ref="G4:G5"/>
    <mergeCell ref="N4:N5"/>
    <mergeCell ref="B5:D5"/>
    <mergeCell ref="M4:M5"/>
    <mergeCell ref="H4:H5"/>
    <mergeCell ref="I4:I5"/>
  </mergeCells>
  <phoneticPr fontId="1"/>
  <printOptions horizontalCentered="1"/>
  <pageMargins left="0.39370078740157483" right="0.39370078740157483" top="0.78740157480314965" bottom="0.39370078740157483" header="0.39370078740157483" footer="0.39370078740157483"/>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6"/>
  <sheetViews>
    <sheetView view="pageBreakPreview" zoomScale="70" zoomScaleNormal="85" zoomScaleSheetLayoutView="70" workbookViewId="0"/>
  </sheetViews>
  <sheetFormatPr defaultColWidth="9" defaultRowHeight="13.2"/>
  <cols>
    <col min="1" max="1" width="4.109375" style="68" customWidth="1"/>
    <col min="2" max="2" width="7.109375" style="68" customWidth="1"/>
    <col min="3" max="3" width="17.33203125" style="68" customWidth="1"/>
    <col min="4" max="4" width="12.33203125" style="68" customWidth="1"/>
    <col min="5" max="5" width="12.109375" style="68" customWidth="1"/>
    <col min="6" max="6" width="14.77734375" style="68" customWidth="1"/>
    <col min="7" max="7" width="30.109375" style="68" customWidth="1"/>
    <col min="8" max="8" width="21.33203125" style="68" customWidth="1"/>
    <col min="9" max="9" width="21.6640625" style="68" customWidth="1"/>
    <col min="10" max="10" width="13.109375" style="68" customWidth="1"/>
    <col min="11" max="11" width="24.109375" style="68" customWidth="1"/>
    <col min="12" max="12" width="4" style="68" bestFit="1" customWidth="1"/>
    <col min="13" max="13" width="8.6640625" style="68" customWidth="1"/>
    <col min="14" max="14" width="3" style="68" customWidth="1"/>
    <col min="15" max="15" width="2" style="68" customWidth="1"/>
    <col min="16" max="16384" width="9" style="68"/>
  </cols>
  <sheetData>
    <row r="1" spans="1:15" ht="23.25" customHeight="1">
      <c r="A1" s="77" t="s">
        <v>200</v>
      </c>
    </row>
    <row r="2" spans="1:15" s="75" customFormat="1" ht="39" customHeight="1">
      <c r="C2" s="633" t="s">
        <v>199</v>
      </c>
      <c r="D2" s="633"/>
      <c r="E2" s="633"/>
      <c r="F2" s="633"/>
      <c r="G2" s="633"/>
      <c r="H2" s="633"/>
      <c r="I2" s="633"/>
      <c r="J2" s="67"/>
      <c r="K2" s="76"/>
      <c r="L2" s="76"/>
      <c r="M2" s="76"/>
      <c r="N2" s="76"/>
      <c r="O2" s="76"/>
    </row>
    <row r="3" spans="1:15" ht="21.9" customHeight="1">
      <c r="K3" s="74"/>
    </row>
    <row r="4" spans="1:15" ht="21" customHeight="1">
      <c r="A4" s="73"/>
      <c r="B4" s="636" t="s">
        <v>198</v>
      </c>
      <c r="C4" s="621" t="s">
        <v>197</v>
      </c>
      <c r="D4" s="631" t="s">
        <v>196</v>
      </c>
      <c r="E4" s="632"/>
      <c r="F4" s="624" t="s">
        <v>195</v>
      </c>
      <c r="G4" s="625"/>
      <c r="H4" s="626"/>
      <c r="I4" s="638" t="s">
        <v>194</v>
      </c>
      <c r="J4" s="621" t="s">
        <v>193</v>
      </c>
      <c r="K4" s="629" t="s">
        <v>192</v>
      </c>
    </row>
    <row r="5" spans="1:15" ht="36.75" customHeight="1">
      <c r="A5" s="72"/>
      <c r="B5" s="637"/>
      <c r="C5" s="627"/>
      <c r="D5" s="71" t="s">
        <v>191</v>
      </c>
      <c r="E5" s="71" t="s">
        <v>190</v>
      </c>
      <c r="F5" s="70" t="s">
        <v>189</v>
      </c>
      <c r="G5" s="70" t="s">
        <v>6</v>
      </c>
      <c r="H5" s="70" t="s">
        <v>188</v>
      </c>
      <c r="I5" s="639"/>
      <c r="J5" s="627"/>
      <c r="K5" s="630"/>
    </row>
    <row r="6" spans="1:15" ht="21.9" customHeight="1">
      <c r="A6" s="621">
        <v>1</v>
      </c>
      <c r="B6" s="621"/>
      <c r="C6" s="621"/>
      <c r="D6" s="621"/>
      <c r="E6" s="621"/>
      <c r="F6" s="621"/>
      <c r="G6" s="621"/>
      <c r="H6" s="621"/>
      <c r="I6" s="621"/>
      <c r="J6" s="621"/>
      <c r="K6" s="621"/>
    </row>
    <row r="7" spans="1:15" ht="21.9" customHeight="1">
      <c r="A7" s="622"/>
      <c r="B7" s="628"/>
      <c r="C7" s="628"/>
      <c r="D7" s="628"/>
      <c r="E7" s="628"/>
      <c r="F7" s="628"/>
      <c r="G7" s="628"/>
      <c r="H7" s="628"/>
      <c r="I7" s="628"/>
      <c r="J7" s="628"/>
      <c r="K7" s="628"/>
    </row>
    <row r="8" spans="1:15" ht="21.9" customHeight="1">
      <c r="A8" s="622"/>
      <c r="B8" s="628"/>
      <c r="C8" s="628"/>
      <c r="D8" s="628"/>
      <c r="E8" s="628"/>
      <c r="F8" s="628"/>
      <c r="G8" s="628"/>
      <c r="H8" s="628"/>
      <c r="I8" s="628"/>
      <c r="J8" s="628"/>
      <c r="K8" s="628"/>
    </row>
    <row r="9" spans="1:15" ht="21.9" customHeight="1">
      <c r="A9" s="622"/>
      <c r="B9" s="628"/>
      <c r="C9" s="628"/>
      <c r="D9" s="628"/>
      <c r="E9" s="628"/>
      <c r="F9" s="628"/>
      <c r="G9" s="628"/>
      <c r="H9" s="628"/>
      <c r="I9" s="628"/>
      <c r="J9" s="628"/>
      <c r="K9" s="628"/>
    </row>
    <row r="10" spans="1:15" ht="21.9" customHeight="1">
      <c r="A10" s="622"/>
      <c r="B10" s="628"/>
      <c r="C10" s="628"/>
      <c r="D10" s="628"/>
      <c r="E10" s="628"/>
      <c r="F10" s="628"/>
      <c r="G10" s="628"/>
      <c r="H10" s="628"/>
      <c r="I10" s="628"/>
      <c r="J10" s="628"/>
      <c r="K10" s="628"/>
    </row>
    <row r="11" spans="1:15" ht="21.9" customHeight="1">
      <c r="A11" s="622"/>
      <c r="B11" s="628"/>
      <c r="C11" s="628"/>
      <c r="D11" s="628"/>
      <c r="E11" s="628"/>
      <c r="F11" s="628"/>
      <c r="G11" s="628"/>
      <c r="H11" s="628"/>
      <c r="I11" s="628"/>
      <c r="J11" s="628"/>
      <c r="K11" s="628"/>
    </row>
    <row r="12" spans="1:15" ht="21.9" customHeight="1">
      <c r="A12" s="623"/>
      <c r="B12" s="627"/>
      <c r="C12" s="627"/>
      <c r="D12" s="627"/>
      <c r="E12" s="627"/>
      <c r="F12" s="627"/>
      <c r="G12" s="627"/>
      <c r="H12" s="627"/>
      <c r="I12" s="627"/>
      <c r="J12" s="627"/>
      <c r="K12" s="627"/>
    </row>
    <row r="13" spans="1:15" ht="21.9" customHeight="1">
      <c r="A13" s="621">
        <v>2</v>
      </c>
      <c r="B13" s="621"/>
      <c r="C13" s="621"/>
      <c r="D13" s="621"/>
      <c r="E13" s="621"/>
      <c r="F13" s="621"/>
      <c r="G13" s="621"/>
      <c r="H13" s="621"/>
      <c r="I13" s="621"/>
      <c r="J13" s="621"/>
      <c r="K13" s="621"/>
    </row>
    <row r="14" spans="1:15" ht="21.9" customHeight="1">
      <c r="A14" s="622"/>
      <c r="B14" s="628"/>
      <c r="C14" s="628"/>
      <c r="D14" s="628"/>
      <c r="E14" s="628"/>
      <c r="F14" s="628"/>
      <c r="G14" s="628"/>
      <c r="H14" s="628"/>
      <c r="I14" s="628"/>
      <c r="J14" s="628"/>
      <c r="K14" s="628"/>
    </row>
    <row r="15" spans="1:15" ht="21.9" customHeight="1">
      <c r="A15" s="622"/>
      <c r="B15" s="628"/>
      <c r="C15" s="628"/>
      <c r="D15" s="628"/>
      <c r="E15" s="628"/>
      <c r="F15" s="628"/>
      <c r="G15" s="628"/>
      <c r="H15" s="628"/>
      <c r="I15" s="628"/>
      <c r="J15" s="628"/>
      <c r="K15" s="628"/>
    </row>
    <row r="16" spans="1:15" ht="21.9" customHeight="1">
      <c r="A16" s="622"/>
      <c r="B16" s="628"/>
      <c r="C16" s="628"/>
      <c r="D16" s="628"/>
      <c r="E16" s="628"/>
      <c r="F16" s="628"/>
      <c r="G16" s="628"/>
      <c r="H16" s="628"/>
      <c r="I16" s="628"/>
      <c r="J16" s="628"/>
      <c r="K16" s="628"/>
    </row>
    <row r="17" spans="1:11" ht="21.9" customHeight="1">
      <c r="A17" s="622"/>
      <c r="B17" s="628"/>
      <c r="C17" s="628"/>
      <c r="D17" s="628"/>
      <c r="E17" s="628"/>
      <c r="F17" s="628"/>
      <c r="G17" s="628"/>
      <c r="H17" s="628"/>
      <c r="I17" s="628"/>
      <c r="J17" s="628"/>
      <c r="K17" s="628"/>
    </row>
    <row r="18" spans="1:11" ht="21.9" customHeight="1">
      <c r="A18" s="622"/>
      <c r="B18" s="628"/>
      <c r="C18" s="628"/>
      <c r="D18" s="628"/>
      <c r="E18" s="628"/>
      <c r="F18" s="628"/>
      <c r="G18" s="628"/>
      <c r="H18" s="628"/>
      <c r="I18" s="628"/>
      <c r="J18" s="628"/>
      <c r="K18" s="628"/>
    </row>
    <row r="19" spans="1:11" ht="24.9" customHeight="1">
      <c r="A19" s="623"/>
      <c r="B19" s="627"/>
      <c r="C19" s="627"/>
      <c r="D19" s="627"/>
      <c r="E19" s="627"/>
      <c r="F19" s="627"/>
      <c r="G19" s="627"/>
      <c r="H19" s="627"/>
      <c r="I19" s="627"/>
      <c r="J19" s="627"/>
      <c r="K19" s="627"/>
    </row>
    <row r="20" spans="1:11" ht="21.9" customHeight="1">
      <c r="A20" s="621">
        <v>3</v>
      </c>
      <c r="B20" s="621"/>
      <c r="C20" s="621"/>
      <c r="D20" s="621"/>
      <c r="E20" s="621"/>
      <c r="F20" s="621"/>
      <c r="G20" s="621"/>
      <c r="H20" s="621"/>
      <c r="I20" s="621"/>
      <c r="J20" s="621"/>
      <c r="K20" s="621"/>
    </row>
    <row r="21" spans="1:11" ht="21.9" customHeight="1">
      <c r="A21" s="622"/>
      <c r="B21" s="628"/>
      <c r="C21" s="628"/>
      <c r="D21" s="628"/>
      <c r="E21" s="628"/>
      <c r="F21" s="628"/>
      <c r="G21" s="628"/>
      <c r="H21" s="628"/>
      <c r="I21" s="628"/>
      <c r="J21" s="628"/>
      <c r="K21" s="628"/>
    </row>
    <row r="22" spans="1:11" ht="21.9" customHeight="1">
      <c r="A22" s="622"/>
      <c r="B22" s="628"/>
      <c r="C22" s="628"/>
      <c r="D22" s="628"/>
      <c r="E22" s="628"/>
      <c r="F22" s="628"/>
      <c r="G22" s="628"/>
      <c r="H22" s="628"/>
      <c r="I22" s="628"/>
      <c r="J22" s="628"/>
      <c r="K22" s="628"/>
    </row>
    <row r="23" spans="1:11" ht="21.9" customHeight="1">
      <c r="A23" s="622"/>
      <c r="B23" s="628"/>
      <c r="C23" s="628"/>
      <c r="D23" s="628"/>
      <c r="E23" s="628"/>
      <c r="F23" s="628"/>
      <c r="G23" s="628"/>
      <c r="H23" s="628"/>
      <c r="I23" s="628"/>
      <c r="J23" s="628"/>
      <c r="K23" s="628"/>
    </row>
    <row r="24" spans="1:11" ht="21.9" customHeight="1">
      <c r="A24" s="622"/>
      <c r="B24" s="628"/>
      <c r="C24" s="628"/>
      <c r="D24" s="628"/>
      <c r="E24" s="628"/>
      <c r="F24" s="628"/>
      <c r="G24" s="628"/>
      <c r="H24" s="628"/>
      <c r="I24" s="628"/>
      <c r="J24" s="628"/>
      <c r="K24" s="628"/>
    </row>
    <row r="25" spans="1:11" ht="21.9" customHeight="1">
      <c r="A25" s="622"/>
      <c r="B25" s="628"/>
      <c r="C25" s="628"/>
      <c r="D25" s="628"/>
      <c r="E25" s="628"/>
      <c r="F25" s="628"/>
      <c r="G25" s="628"/>
      <c r="H25" s="628"/>
      <c r="I25" s="628"/>
      <c r="J25" s="628"/>
      <c r="K25" s="628"/>
    </row>
    <row r="26" spans="1:11" ht="24.9" customHeight="1">
      <c r="A26" s="623"/>
      <c r="B26" s="627"/>
      <c r="C26" s="627"/>
      <c r="D26" s="627"/>
      <c r="E26" s="627"/>
      <c r="F26" s="627"/>
      <c r="G26" s="627"/>
      <c r="H26" s="627"/>
      <c r="I26" s="627"/>
      <c r="J26" s="627"/>
      <c r="K26" s="627"/>
    </row>
    <row r="27" spans="1:11" ht="24.9" customHeight="1">
      <c r="B27" s="634" t="s">
        <v>187</v>
      </c>
      <c r="C27" s="635"/>
    </row>
    <row r="28" spans="1:11" ht="13.5" customHeight="1"/>
    <row r="29" spans="1:11" ht="13.5" customHeight="1">
      <c r="B29" s="68" t="s">
        <v>21</v>
      </c>
    </row>
    <row r="30" spans="1:11" ht="13.5" customHeight="1">
      <c r="B30" s="68" t="s">
        <v>230</v>
      </c>
      <c r="C30" s="69"/>
      <c r="D30" s="69"/>
      <c r="E30" s="69"/>
      <c r="F30" s="69"/>
      <c r="G30" s="69"/>
      <c r="H30" s="69"/>
      <c r="I30" s="69"/>
    </row>
    <row r="31" spans="1:11" ht="13.5" customHeight="1">
      <c r="B31" s="68" t="s">
        <v>231</v>
      </c>
      <c r="C31" s="69"/>
      <c r="D31" s="69"/>
      <c r="E31" s="69"/>
      <c r="F31" s="69"/>
      <c r="G31" s="69"/>
      <c r="H31" s="69"/>
      <c r="I31" s="69"/>
    </row>
    <row r="32" spans="1:11" ht="13.5" customHeight="1">
      <c r="B32" s="68" t="s">
        <v>186</v>
      </c>
      <c r="C32" s="69"/>
      <c r="D32" s="69"/>
      <c r="E32" s="69"/>
      <c r="F32" s="69"/>
      <c r="G32" s="69"/>
      <c r="H32" s="69"/>
      <c r="I32" s="69"/>
    </row>
    <row r="33" spans="2:9" ht="13.5" customHeight="1">
      <c r="B33" s="68" t="s">
        <v>185</v>
      </c>
      <c r="C33" s="69"/>
      <c r="D33" s="69"/>
      <c r="E33" s="69"/>
      <c r="F33" s="69"/>
      <c r="G33" s="69"/>
      <c r="H33" s="69"/>
      <c r="I33" s="69"/>
    </row>
    <row r="34" spans="2:9" ht="13.5" customHeight="1">
      <c r="B34" s="68" t="s">
        <v>184</v>
      </c>
      <c r="C34" s="69"/>
      <c r="D34" s="69"/>
      <c r="E34" s="69"/>
      <c r="F34" s="69"/>
      <c r="G34" s="69"/>
      <c r="H34" s="69"/>
      <c r="I34" s="69"/>
    </row>
    <row r="35" spans="2:9" ht="13.5" customHeight="1">
      <c r="B35" s="68" t="s">
        <v>183</v>
      </c>
      <c r="H35" s="69"/>
      <c r="I35" s="69"/>
    </row>
    <row r="36" spans="2:9" ht="13.5" customHeight="1">
      <c r="B36" s="68" t="s">
        <v>182</v>
      </c>
      <c r="H36" s="69"/>
      <c r="I36" s="69"/>
    </row>
  </sheetData>
  <mergeCells count="42">
    <mergeCell ref="B20:B26"/>
    <mergeCell ref="K20:K26"/>
    <mergeCell ref="J20:J26"/>
    <mergeCell ref="I20:I26"/>
    <mergeCell ref="H20:H26"/>
    <mergeCell ref="J13:J19"/>
    <mergeCell ref="I13:I19"/>
    <mergeCell ref="H13:H19"/>
    <mergeCell ref="D20:D26"/>
    <mergeCell ref="C20:C26"/>
    <mergeCell ref="K4:K5"/>
    <mergeCell ref="D4:E4"/>
    <mergeCell ref="C2:I2"/>
    <mergeCell ref="B27:C27"/>
    <mergeCell ref="B4:B5"/>
    <mergeCell ref="C4:C5"/>
    <mergeCell ref="I4:I5"/>
    <mergeCell ref="B6:B12"/>
    <mergeCell ref="K6:K12"/>
    <mergeCell ref="J6:J12"/>
    <mergeCell ref="I6:I12"/>
    <mergeCell ref="H6:H12"/>
    <mergeCell ref="G6:G12"/>
    <mergeCell ref="F6:F12"/>
    <mergeCell ref="E6:E12"/>
    <mergeCell ref="K13:K19"/>
    <mergeCell ref="A6:A12"/>
    <mergeCell ref="A13:A19"/>
    <mergeCell ref="F4:H4"/>
    <mergeCell ref="A20:A26"/>
    <mergeCell ref="J4:J5"/>
    <mergeCell ref="D6:D12"/>
    <mergeCell ref="C6:C12"/>
    <mergeCell ref="C13:C19"/>
    <mergeCell ref="B13:B19"/>
    <mergeCell ref="G13:G19"/>
    <mergeCell ref="F13:F19"/>
    <mergeCell ref="E13:E19"/>
    <mergeCell ref="D13:D19"/>
    <mergeCell ref="G20:G26"/>
    <mergeCell ref="F20:F26"/>
    <mergeCell ref="E20:E26"/>
  </mergeCells>
  <phoneticPr fontId="1"/>
  <printOptions horizontalCentered="1"/>
  <pageMargins left="0.39370078740157483" right="0.39370078740157483" top="0.39370078740157483" bottom="0.39370078740157483" header="0.39370078740157483" footer="0.39370078740157483"/>
  <pageSetup paperSize="9" scale="78"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AD91-A4A3-4FEF-A243-48390608249F}">
  <sheetPr>
    <pageSetUpPr fitToPage="1"/>
  </sheetPr>
  <dimension ref="A1:K26"/>
  <sheetViews>
    <sheetView zoomScaleNormal="100" workbookViewId="0">
      <selection activeCell="I21" sqref="I21"/>
    </sheetView>
  </sheetViews>
  <sheetFormatPr defaultColWidth="9" defaultRowHeight="13.2"/>
  <cols>
    <col min="1" max="1" width="5.109375" style="206" customWidth="1"/>
    <col min="2" max="2" width="5.33203125" style="206" customWidth="1"/>
    <col min="3" max="3" width="16.21875" style="206" customWidth="1"/>
    <col min="4" max="4" width="9" style="206"/>
    <col min="5" max="5" width="4.109375" style="206" customWidth="1"/>
    <col min="6" max="6" width="16.77734375" style="206" customWidth="1"/>
    <col min="7" max="7" width="16.44140625" style="206" customWidth="1"/>
    <col min="8" max="8" width="12.88671875" style="206" customWidth="1"/>
    <col min="9" max="9" width="9" style="206"/>
    <col min="10" max="10" width="14.77734375" style="206" customWidth="1"/>
    <col min="11" max="16384" width="9" style="206"/>
  </cols>
  <sheetData>
    <row r="1" spans="1:11" ht="14.4">
      <c r="A1" s="205" t="s">
        <v>263</v>
      </c>
    </row>
    <row r="2" spans="1:11" ht="14.4">
      <c r="A2" s="205"/>
    </row>
    <row r="3" spans="1:11" ht="14.4">
      <c r="A3" s="205"/>
    </row>
    <row r="4" spans="1:11" ht="21">
      <c r="A4" s="645" t="s">
        <v>264</v>
      </c>
      <c r="B4" s="645"/>
      <c r="C4" s="645"/>
      <c r="D4" s="645"/>
      <c r="E4" s="645"/>
      <c r="F4" s="645"/>
      <c r="G4" s="645"/>
      <c r="H4" s="645"/>
      <c r="I4" s="645"/>
      <c r="J4" s="645"/>
      <c r="K4" s="645"/>
    </row>
    <row r="5" spans="1:11" ht="21">
      <c r="A5" s="207"/>
      <c r="B5" s="207"/>
      <c r="C5" s="207"/>
      <c r="D5" s="207"/>
      <c r="E5" s="207"/>
      <c r="F5" s="207"/>
      <c r="G5" s="207"/>
      <c r="H5" s="207"/>
      <c r="I5" s="207"/>
      <c r="J5" s="207"/>
      <c r="K5" s="207"/>
    </row>
    <row r="6" spans="1:11" ht="14.4">
      <c r="K6" s="208"/>
    </row>
    <row r="7" spans="1:11" ht="15" customHeight="1">
      <c r="A7" s="209" t="s">
        <v>265</v>
      </c>
    </row>
    <row r="8" spans="1:11" ht="15" customHeight="1">
      <c r="B8" s="206">
        <v>1</v>
      </c>
      <c r="C8" s="209" t="s">
        <v>266</v>
      </c>
    </row>
    <row r="9" spans="1:11" ht="15" customHeight="1">
      <c r="B9" s="206">
        <v>2</v>
      </c>
      <c r="C9" s="209" t="s">
        <v>267</v>
      </c>
    </row>
    <row r="10" spans="1:11" ht="15" customHeight="1">
      <c r="B10" s="206">
        <v>3</v>
      </c>
      <c r="C10" s="209" t="s">
        <v>268</v>
      </c>
    </row>
    <row r="11" spans="1:11" ht="15" customHeight="1">
      <c r="C11" s="209" t="s">
        <v>269</v>
      </c>
    </row>
    <row r="12" spans="1:11" ht="14.4">
      <c r="C12" s="209"/>
    </row>
    <row r="13" spans="1:11" ht="14.4">
      <c r="C13" s="209"/>
    </row>
    <row r="15" spans="1:11" ht="14.4">
      <c r="A15" s="210"/>
      <c r="B15" s="205" t="s">
        <v>270</v>
      </c>
      <c r="C15" s="210"/>
      <c r="D15" s="210"/>
      <c r="E15" s="210"/>
      <c r="F15" s="210"/>
      <c r="G15" s="210"/>
      <c r="H15" s="210"/>
      <c r="I15" s="210"/>
    </row>
    <row r="16" spans="1:11" ht="14.4">
      <c r="A16" s="210"/>
      <c r="B16" s="642" t="s">
        <v>271</v>
      </c>
      <c r="C16" s="644"/>
      <c r="D16" s="646" t="s">
        <v>272</v>
      </c>
      <c r="E16" s="646"/>
      <c r="F16" s="642" t="s">
        <v>273</v>
      </c>
      <c r="G16" s="644"/>
      <c r="H16" s="647" t="s">
        <v>274</v>
      </c>
      <c r="I16" s="648"/>
      <c r="J16" s="648"/>
      <c r="K16" s="649"/>
    </row>
    <row r="17" spans="2:11" ht="20.100000000000001" customHeight="1">
      <c r="B17" s="640"/>
      <c r="C17" s="640"/>
      <c r="D17" s="211"/>
      <c r="E17" s="212" t="s">
        <v>275</v>
      </c>
      <c r="F17" s="641" t="s">
        <v>276</v>
      </c>
      <c r="G17" s="641"/>
      <c r="H17" s="642"/>
      <c r="I17" s="643"/>
      <c r="J17" s="643"/>
      <c r="K17" s="644"/>
    </row>
    <row r="18" spans="2:11" ht="20.100000000000001" customHeight="1">
      <c r="B18" s="640"/>
      <c r="C18" s="640"/>
      <c r="D18" s="211"/>
      <c r="E18" s="212" t="s">
        <v>275</v>
      </c>
      <c r="F18" s="641" t="s">
        <v>276</v>
      </c>
      <c r="G18" s="641"/>
      <c r="H18" s="642"/>
      <c r="I18" s="643"/>
      <c r="J18" s="643"/>
      <c r="K18" s="644"/>
    </row>
    <row r="19" spans="2:11" ht="20.100000000000001" customHeight="1">
      <c r="B19" s="640"/>
      <c r="C19" s="640"/>
      <c r="D19" s="211"/>
      <c r="E19" s="212" t="s">
        <v>275</v>
      </c>
      <c r="F19" s="641" t="s">
        <v>276</v>
      </c>
      <c r="G19" s="641"/>
      <c r="H19" s="642"/>
      <c r="I19" s="643"/>
      <c r="J19" s="643"/>
      <c r="K19" s="644"/>
    </row>
    <row r="20" spans="2:11" ht="20.100000000000001" customHeight="1">
      <c r="B20" s="640"/>
      <c r="C20" s="640"/>
      <c r="D20" s="211"/>
      <c r="E20" s="212" t="s">
        <v>275</v>
      </c>
      <c r="F20" s="641" t="s">
        <v>276</v>
      </c>
      <c r="G20" s="641"/>
      <c r="H20" s="642"/>
      <c r="I20" s="643"/>
      <c r="J20" s="643"/>
      <c r="K20" s="644"/>
    </row>
    <row r="21" spans="2:11" ht="20.100000000000001" customHeight="1">
      <c r="B21" s="210"/>
      <c r="C21" s="210"/>
      <c r="D21" s="210"/>
      <c r="E21" s="210"/>
      <c r="F21" s="213"/>
      <c r="G21" s="213"/>
      <c r="H21" s="210"/>
      <c r="I21" s="210"/>
    </row>
    <row r="22" spans="2:11" ht="20.100000000000001" customHeight="1">
      <c r="B22" s="210"/>
      <c r="C22" s="210"/>
      <c r="D22" s="210"/>
      <c r="E22" s="210"/>
      <c r="F22" s="213"/>
      <c r="G22" s="213"/>
      <c r="H22" s="210"/>
      <c r="I22" s="210"/>
    </row>
    <row r="24" spans="2:11">
      <c r="B24" s="651" t="s">
        <v>277</v>
      </c>
      <c r="C24" s="652"/>
      <c r="D24" s="652"/>
      <c r="E24" s="652"/>
      <c r="F24" s="652"/>
      <c r="G24" s="652"/>
      <c r="H24" s="652"/>
      <c r="I24" s="651" t="s">
        <v>278</v>
      </c>
      <c r="J24" s="652"/>
      <c r="K24" s="653"/>
    </row>
    <row r="25" spans="2:11" ht="75.75" customHeight="1">
      <c r="B25" s="654" t="s">
        <v>279</v>
      </c>
      <c r="C25" s="655"/>
      <c r="D25" s="655"/>
      <c r="E25" s="655"/>
      <c r="F25" s="655"/>
      <c r="G25" s="655"/>
      <c r="H25" s="655"/>
      <c r="I25" s="656" t="s">
        <v>280</v>
      </c>
      <c r="J25" s="656"/>
      <c r="K25" s="656"/>
    </row>
    <row r="26" spans="2:11" ht="32.25" customHeight="1">
      <c r="B26" s="214" t="s">
        <v>281</v>
      </c>
      <c r="C26" s="650" t="s">
        <v>282</v>
      </c>
      <c r="D26" s="650"/>
      <c r="E26" s="650"/>
      <c r="F26" s="650"/>
      <c r="G26" s="650"/>
      <c r="H26" s="650"/>
      <c r="I26" s="650"/>
      <c r="J26" s="650"/>
      <c r="K26" s="650"/>
    </row>
  </sheetData>
  <mergeCells count="22">
    <mergeCell ref="C26:K26"/>
    <mergeCell ref="B20:C20"/>
    <mergeCell ref="F20:G20"/>
    <mergeCell ref="H20:K20"/>
    <mergeCell ref="B24:H24"/>
    <mergeCell ref="I24:K24"/>
    <mergeCell ref="B25:H25"/>
    <mergeCell ref="I25:K25"/>
    <mergeCell ref="B18:C18"/>
    <mergeCell ref="F18:G18"/>
    <mergeCell ref="H18:K18"/>
    <mergeCell ref="B19:C19"/>
    <mergeCell ref="F19:G19"/>
    <mergeCell ref="H19:K19"/>
    <mergeCell ref="B17:C17"/>
    <mergeCell ref="F17:G17"/>
    <mergeCell ref="H17:K17"/>
    <mergeCell ref="A4:K4"/>
    <mergeCell ref="B16:C16"/>
    <mergeCell ref="D16:E16"/>
    <mergeCell ref="F16:G16"/>
    <mergeCell ref="H16:K16"/>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D4A4-89B7-4858-B570-B0E4CA0DCD0B}">
  <sheetPr>
    <pageSetUpPr fitToPage="1"/>
  </sheetPr>
  <dimension ref="A1:K28"/>
  <sheetViews>
    <sheetView tabSelected="1" zoomScaleNormal="100" workbookViewId="0">
      <selection activeCell="O14" sqref="O14"/>
    </sheetView>
  </sheetViews>
  <sheetFormatPr defaultColWidth="9" defaultRowHeight="13.2"/>
  <cols>
    <col min="1" max="1" width="5.109375" style="216" customWidth="1"/>
    <col min="2" max="2" width="6.21875" style="216" customWidth="1"/>
    <col min="3" max="3" width="16.21875" style="216" customWidth="1"/>
    <col min="4" max="4" width="9" style="216"/>
    <col min="5" max="5" width="4.109375" style="216" customWidth="1"/>
    <col min="6" max="6" width="16.77734375" style="216" customWidth="1"/>
    <col min="7" max="7" width="15.6640625" style="216" customWidth="1"/>
    <col min="8" max="8" width="12.88671875" style="216" customWidth="1"/>
    <col min="9" max="9" width="9" style="216"/>
    <col min="10" max="10" width="14.77734375" style="216" customWidth="1"/>
    <col min="11" max="16384" width="9" style="216"/>
  </cols>
  <sheetData>
    <row r="1" spans="1:11" ht="14.25" customHeight="1">
      <c r="A1" s="215" t="s">
        <v>283</v>
      </c>
    </row>
    <row r="2" spans="1:11" ht="14.25" customHeight="1">
      <c r="A2" s="215"/>
    </row>
    <row r="3" spans="1:11" ht="14.25" customHeight="1">
      <c r="A3" s="215"/>
    </row>
    <row r="4" spans="1:11" ht="21">
      <c r="A4" s="657" t="s">
        <v>284</v>
      </c>
      <c r="B4" s="657"/>
      <c r="C4" s="657"/>
      <c r="D4" s="657"/>
      <c r="E4" s="657"/>
      <c r="F4" s="657"/>
      <c r="G4" s="657"/>
      <c r="H4" s="657"/>
      <c r="I4" s="657"/>
      <c r="J4" s="657"/>
      <c r="K4" s="657"/>
    </row>
    <row r="5" spans="1:11" ht="21">
      <c r="A5" s="217"/>
      <c r="B5" s="217"/>
      <c r="C5" s="217"/>
      <c r="D5" s="217"/>
      <c r="E5" s="217"/>
      <c r="F5" s="217"/>
      <c r="G5" s="217"/>
      <c r="H5" s="217"/>
      <c r="I5" s="217"/>
      <c r="J5" s="217"/>
      <c r="K5" s="217"/>
    </row>
    <row r="6" spans="1:11" ht="21">
      <c r="A6" s="217"/>
      <c r="B6" s="217"/>
      <c r="C6" s="217"/>
      <c r="D6" s="217"/>
      <c r="E6" s="217"/>
      <c r="F6" s="217"/>
      <c r="G6" s="217"/>
      <c r="H6" s="217"/>
      <c r="I6" s="217"/>
      <c r="J6" s="217"/>
      <c r="K6" s="217"/>
    </row>
    <row r="8" spans="1:11" ht="14.4">
      <c r="A8" s="218" t="s">
        <v>265</v>
      </c>
    </row>
    <row r="9" spans="1:11" ht="14.4">
      <c r="B9" s="216">
        <v>1</v>
      </c>
      <c r="C9" s="218" t="s">
        <v>266</v>
      </c>
    </row>
    <row r="10" spans="1:11" ht="14.4">
      <c r="B10" s="216">
        <v>2</v>
      </c>
      <c r="C10" s="218" t="s">
        <v>267</v>
      </c>
    </row>
    <row r="11" spans="1:11" ht="14.4">
      <c r="B11" s="216">
        <v>3</v>
      </c>
      <c r="C11" s="218" t="s">
        <v>268</v>
      </c>
    </row>
    <row r="12" spans="1:11" ht="14.4">
      <c r="C12" s="218" t="s">
        <v>269</v>
      </c>
    </row>
    <row r="13" spans="1:11" ht="14.4">
      <c r="C13" s="218"/>
    </row>
    <row r="14" spans="1:11" ht="14.4">
      <c r="C14" s="218"/>
    </row>
    <row r="15" spans="1:11">
      <c r="A15" s="219"/>
      <c r="B15" s="219"/>
      <c r="C15" s="219"/>
      <c r="D15" s="219"/>
      <c r="E15" s="219"/>
      <c r="F15" s="219"/>
      <c r="G15" s="219"/>
      <c r="H15" s="219"/>
    </row>
    <row r="16" spans="1:11" ht="14.4">
      <c r="A16" s="219"/>
      <c r="B16" s="215" t="s">
        <v>285</v>
      </c>
      <c r="C16" s="219"/>
      <c r="D16" s="219"/>
      <c r="E16" s="219"/>
      <c r="F16" s="219"/>
      <c r="G16" s="219"/>
      <c r="H16" s="219"/>
    </row>
    <row r="17" spans="2:11" ht="14.4">
      <c r="B17" s="658" t="s">
        <v>286</v>
      </c>
      <c r="C17" s="659"/>
      <c r="D17" s="660" t="s">
        <v>272</v>
      </c>
      <c r="E17" s="660"/>
      <c r="F17" s="658" t="s">
        <v>287</v>
      </c>
      <c r="G17" s="659"/>
      <c r="H17" s="219"/>
    </row>
    <row r="18" spans="2:11" ht="20.100000000000001" customHeight="1">
      <c r="B18" s="661"/>
      <c r="C18" s="661"/>
      <c r="D18" s="221"/>
      <c r="E18" s="222" t="s">
        <v>275</v>
      </c>
      <c r="F18" s="662"/>
      <c r="G18" s="662"/>
      <c r="H18" s="219"/>
    </row>
    <row r="19" spans="2:11" ht="20.100000000000001" customHeight="1">
      <c r="B19" s="661"/>
      <c r="C19" s="661"/>
      <c r="D19" s="221"/>
      <c r="E19" s="222" t="s">
        <v>275</v>
      </c>
      <c r="F19" s="662"/>
      <c r="G19" s="662"/>
      <c r="H19" s="219"/>
    </row>
    <row r="20" spans="2:11" ht="20.100000000000001" customHeight="1">
      <c r="B20" s="661"/>
      <c r="C20" s="661"/>
      <c r="D20" s="221"/>
      <c r="E20" s="222" t="s">
        <v>275</v>
      </c>
      <c r="F20" s="662"/>
      <c r="G20" s="662"/>
      <c r="H20" s="219"/>
    </row>
    <row r="21" spans="2:11" ht="14.25" customHeight="1">
      <c r="B21" s="219"/>
      <c r="C21" s="219"/>
      <c r="D21" s="219"/>
      <c r="E21" s="219"/>
      <c r="F21" s="223"/>
      <c r="G21" s="223"/>
      <c r="H21" s="219"/>
    </row>
    <row r="22" spans="2:11" ht="15" customHeight="1">
      <c r="B22" s="219"/>
      <c r="C22" s="219"/>
      <c r="D22" s="219"/>
      <c r="E22" s="219"/>
      <c r="F22" s="223"/>
      <c r="G22" s="223"/>
      <c r="H22" s="219"/>
    </row>
    <row r="24" spans="2:11">
      <c r="B24" s="667" t="s">
        <v>277</v>
      </c>
      <c r="C24" s="667"/>
      <c r="D24" s="667"/>
      <c r="E24" s="667"/>
      <c r="F24" s="667"/>
      <c r="G24" s="667" t="s">
        <v>278</v>
      </c>
      <c r="H24" s="667"/>
      <c r="I24" s="667"/>
      <c r="J24" s="667"/>
      <c r="K24" s="667"/>
    </row>
    <row r="25" spans="2:11" ht="31.5" customHeight="1">
      <c r="B25" s="663" t="s">
        <v>288</v>
      </c>
      <c r="C25" s="663"/>
      <c r="D25" s="663"/>
      <c r="E25" s="663"/>
      <c r="F25" s="663"/>
      <c r="G25" s="664" t="s">
        <v>280</v>
      </c>
      <c r="H25" s="664"/>
      <c r="I25" s="664"/>
      <c r="J25" s="664"/>
      <c r="K25" s="664"/>
    </row>
    <row r="26" spans="2:11" ht="13.5" customHeight="1">
      <c r="B26" s="224" t="s">
        <v>289</v>
      </c>
      <c r="C26" s="665" t="s">
        <v>290</v>
      </c>
      <c r="D26" s="665"/>
      <c r="E26" s="665"/>
      <c r="F26" s="665"/>
      <c r="G26" s="665"/>
      <c r="H26" s="665"/>
      <c r="I26" s="665"/>
      <c r="J26" s="665"/>
      <c r="K26" s="665"/>
    </row>
    <row r="27" spans="2:11">
      <c r="C27" s="665"/>
      <c r="D27" s="665"/>
      <c r="E27" s="665"/>
      <c r="F27" s="665"/>
      <c r="G27" s="665"/>
      <c r="H27" s="665"/>
      <c r="I27" s="665"/>
      <c r="J27" s="665"/>
      <c r="K27" s="665"/>
    </row>
    <row r="28" spans="2:11">
      <c r="B28" s="225" t="s">
        <v>291</v>
      </c>
      <c r="C28" s="666" t="s">
        <v>292</v>
      </c>
      <c r="D28" s="666"/>
      <c r="E28" s="666"/>
      <c r="F28" s="666"/>
      <c r="G28" s="666"/>
      <c r="H28" s="666"/>
      <c r="I28" s="666"/>
      <c r="J28" s="666"/>
      <c r="K28" s="666"/>
    </row>
  </sheetData>
  <mergeCells count="16">
    <mergeCell ref="B25:F25"/>
    <mergeCell ref="G25:K25"/>
    <mergeCell ref="C26:K27"/>
    <mergeCell ref="C28:K28"/>
    <mergeCell ref="B19:C19"/>
    <mergeCell ref="F19:G19"/>
    <mergeCell ref="B20:C20"/>
    <mergeCell ref="F20:G20"/>
    <mergeCell ref="B24:F24"/>
    <mergeCell ref="G24:K24"/>
    <mergeCell ref="A4:K4"/>
    <mergeCell ref="B17:C17"/>
    <mergeCell ref="D17:E17"/>
    <mergeCell ref="F17:G17"/>
    <mergeCell ref="B18:C18"/>
    <mergeCell ref="F18:G18"/>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12DC-3ABA-45AA-B318-3A56198BC7F6}">
  <sheetPr>
    <pageSetUpPr fitToPage="1"/>
  </sheetPr>
  <dimension ref="A1:K29"/>
  <sheetViews>
    <sheetView zoomScaleNormal="100" workbookViewId="0"/>
  </sheetViews>
  <sheetFormatPr defaultColWidth="9" defaultRowHeight="13.2"/>
  <cols>
    <col min="1" max="1" width="5.109375" style="216" customWidth="1"/>
    <col min="2" max="2" width="6.21875" style="216" customWidth="1"/>
    <col min="3" max="3" width="14.77734375" style="216" customWidth="1"/>
    <col min="4" max="4" width="9" style="216"/>
    <col min="5" max="5" width="4.109375" style="216" customWidth="1"/>
    <col min="6" max="6" width="20.21875" style="216" customWidth="1"/>
    <col min="7" max="7" width="19.109375" style="216" customWidth="1"/>
    <col min="8" max="8" width="15.33203125" style="216" customWidth="1"/>
    <col min="9" max="9" width="5.6640625" style="216" customWidth="1"/>
    <col min="10" max="10" width="14.77734375" style="216" customWidth="1"/>
    <col min="11" max="11" width="7.77734375" style="216" customWidth="1"/>
    <col min="12" max="16384" width="9" style="216"/>
  </cols>
  <sheetData>
    <row r="1" spans="1:11" ht="14.4">
      <c r="A1" s="215" t="s">
        <v>293</v>
      </c>
    </row>
    <row r="2" spans="1:11" ht="14.4">
      <c r="A2" s="215"/>
    </row>
    <row r="3" spans="1:11" ht="14.4">
      <c r="A3" s="215"/>
    </row>
    <row r="4" spans="1:11" ht="21">
      <c r="A4" s="657" t="s">
        <v>294</v>
      </c>
      <c r="B4" s="657"/>
      <c r="C4" s="657"/>
      <c r="D4" s="657"/>
      <c r="E4" s="657"/>
      <c r="F4" s="657"/>
      <c r="G4" s="657"/>
      <c r="H4" s="657"/>
      <c r="I4" s="657"/>
      <c r="J4" s="657"/>
      <c r="K4" s="657"/>
    </row>
    <row r="5" spans="1:11" ht="21">
      <c r="A5" s="217"/>
      <c r="B5" s="217"/>
      <c r="C5" s="217"/>
      <c r="D5" s="217"/>
      <c r="E5" s="217"/>
      <c r="F5" s="217"/>
      <c r="G5" s="217"/>
      <c r="H5" s="217"/>
      <c r="I5" s="217"/>
      <c r="J5" s="217"/>
      <c r="K5" s="217"/>
    </row>
    <row r="6" spans="1:11" ht="21">
      <c r="A6" s="217"/>
      <c r="B6" s="217"/>
      <c r="C6" s="217"/>
      <c r="D6" s="217"/>
      <c r="E6" s="217"/>
      <c r="F6" s="217"/>
      <c r="G6" s="217"/>
      <c r="H6" s="217"/>
      <c r="I6" s="217"/>
      <c r="J6" s="217"/>
      <c r="K6" s="217"/>
    </row>
    <row r="7" spans="1:11" ht="14.4">
      <c r="K7" s="226"/>
    </row>
    <row r="8" spans="1:11" ht="14.4">
      <c r="A8" s="218" t="s">
        <v>265</v>
      </c>
    </row>
    <row r="9" spans="1:11" ht="14.4">
      <c r="B9" s="216">
        <v>1</v>
      </c>
      <c r="C9" s="218" t="s">
        <v>266</v>
      </c>
    </row>
    <row r="10" spans="1:11" ht="14.4">
      <c r="B10" s="216">
        <v>2</v>
      </c>
      <c r="C10" s="218" t="s">
        <v>267</v>
      </c>
    </row>
    <row r="11" spans="1:11" ht="14.4">
      <c r="B11" s="216">
        <v>3</v>
      </c>
      <c r="C11" s="218" t="s">
        <v>268</v>
      </c>
    </row>
    <row r="12" spans="1:11" ht="14.4">
      <c r="C12" s="218" t="s">
        <v>269</v>
      </c>
    </row>
    <row r="13" spans="1:11" ht="14.4">
      <c r="C13" s="218"/>
    </row>
    <row r="14" spans="1:11" ht="14.4">
      <c r="A14" s="219"/>
      <c r="B14" s="219"/>
      <c r="C14" s="218"/>
      <c r="D14" s="219"/>
      <c r="E14" s="219"/>
      <c r="F14" s="219"/>
      <c r="G14" s="219"/>
      <c r="H14" s="219"/>
      <c r="I14" s="219"/>
      <c r="J14" s="219"/>
      <c r="K14" s="219"/>
    </row>
    <row r="15" spans="1:11">
      <c r="A15" s="219"/>
      <c r="B15" s="219"/>
      <c r="C15" s="219"/>
      <c r="D15" s="219"/>
      <c r="E15" s="219"/>
      <c r="F15" s="219"/>
      <c r="G15" s="219"/>
      <c r="H15" s="219"/>
      <c r="I15" s="219"/>
      <c r="J15" s="219"/>
      <c r="K15" s="219"/>
    </row>
    <row r="16" spans="1:11" ht="14.4">
      <c r="A16" s="219"/>
      <c r="B16" s="668" t="s">
        <v>295</v>
      </c>
      <c r="C16" s="669"/>
      <c r="D16" s="669"/>
      <c r="E16" s="669"/>
      <c r="F16" s="670"/>
      <c r="G16" s="668" t="s">
        <v>296</v>
      </c>
      <c r="H16" s="669"/>
      <c r="I16" s="669"/>
      <c r="J16" s="669"/>
      <c r="K16" s="670"/>
    </row>
    <row r="17" spans="2:11" ht="14.4">
      <c r="B17" s="668" t="s">
        <v>297</v>
      </c>
      <c r="C17" s="670"/>
      <c r="D17" s="660" t="s">
        <v>272</v>
      </c>
      <c r="E17" s="660"/>
      <c r="F17" s="227" t="s">
        <v>287</v>
      </c>
      <c r="G17" s="227" t="s">
        <v>298</v>
      </c>
      <c r="H17" s="660" t="s">
        <v>272</v>
      </c>
      <c r="I17" s="660"/>
      <c r="J17" s="668" t="s">
        <v>287</v>
      </c>
      <c r="K17" s="670"/>
    </row>
    <row r="18" spans="2:11" ht="20.100000000000001" customHeight="1">
      <c r="B18" s="677"/>
      <c r="C18" s="677"/>
      <c r="D18" s="229"/>
      <c r="E18" s="230" t="s">
        <v>275</v>
      </c>
      <c r="F18" s="220"/>
      <c r="G18" s="228"/>
      <c r="H18" s="229"/>
      <c r="I18" s="230" t="s">
        <v>275</v>
      </c>
      <c r="J18" s="660"/>
      <c r="K18" s="660"/>
    </row>
    <row r="19" spans="2:11" ht="20.100000000000001" customHeight="1">
      <c r="B19" s="677"/>
      <c r="C19" s="677"/>
      <c r="D19" s="229"/>
      <c r="E19" s="230" t="s">
        <v>275</v>
      </c>
      <c r="F19" s="220"/>
      <c r="G19" s="228"/>
      <c r="H19" s="229"/>
      <c r="I19" s="230" t="s">
        <v>275</v>
      </c>
      <c r="J19" s="660"/>
      <c r="K19" s="660"/>
    </row>
    <row r="20" spans="2:11" ht="20.100000000000001" customHeight="1">
      <c r="B20" s="231"/>
      <c r="C20" s="231" t="s">
        <v>299</v>
      </c>
      <c r="D20" s="231"/>
      <c r="E20" s="231"/>
      <c r="F20" s="232"/>
      <c r="G20" s="232"/>
      <c r="H20" s="219"/>
      <c r="I20" s="219"/>
      <c r="J20" s="219"/>
      <c r="K20" s="219"/>
    </row>
    <row r="21" spans="2:11" ht="20.100000000000001" customHeight="1">
      <c r="B21" s="219"/>
      <c r="C21" s="219"/>
      <c r="D21" s="219"/>
      <c r="E21" s="219"/>
      <c r="F21" s="223"/>
      <c r="G21" s="223"/>
      <c r="H21" s="219"/>
      <c r="I21" s="219"/>
      <c r="J21" s="219"/>
      <c r="K21" s="219"/>
    </row>
    <row r="22" spans="2:11" ht="20.100000000000001" customHeight="1">
      <c r="B22" s="219"/>
      <c r="C22" s="219"/>
      <c r="D22" s="219"/>
      <c r="E22" s="219"/>
      <c r="F22" s="223"/>
      <c r="G22" s="223"/>
      <c r="H22" s="219"/>
      <c r="I22" s="219"/>
      <c r="J22" s="219"/>
      <c r="K22" s="219"/>
    </row>
    <row r="24" spans="2:11">
      <c r="B24" s="667" t="s">
        <v>277</v>
      </c>
      <c r="C24" s="667"/>
      <c r="D24" s="667"/>
      <c r="E24" s="667"/>
      <c r="F24" s="667"/>
      <c r="G24" s="678" t="s">
        <v>278</v>
      </c>
      <c r="H24" s="679"/>
      <c r="I24" s="679"/>
      <c r="J24" s="679"/>
      <c r="K24" s="680"/>
    </row>
    <row r="25" spans="2:11" ht="84" customHeight="1">
      <c r="B25" s="671" t="s">
        <v>300</v>
      </c>
      <c r="C25" s="671"/>
      <c r="D25" s="671"/>
      <c r="E25" s="671"/>
      <c r="F25" s="671"/>
      <c r="G25" s="672" t="s">
        <v>301</v>
      </c>
      <c r="H25" s="673"/>
      <c r="I25" s="673"/>
      <c r="J25" s="673"/>
      <c r="K25" s="674"/>
    </row>
    <row r="26" spans="2:11">
      <c r="B26" s="233" t="s">
        <v>289</v>
      </c>
      <c r="C26" s="675" t="s">
        <v>302</v>
      </c>
      <c r="D26" s="675"/>
      <c r="E26" s="675"/>
      <c r="F26" s="675"/>
      <c r="G26" s="675"/>
      <c r="H26" s="675"/>
      <c r="I26" s="675"/>
      <c r="J26" s="675"/>
      <c r="K26" s="675"/>
    </row>
    <row r="27" spans="2:11">
      <c r="B27" s="234" t="s">
        <v>291</v>
      </c>
      <c r="C27" s="676" t="s">
        <v>303</v>
      </c>
      <c r="D27" s="676"/>
      <c r="E27" s="676"/>
      <c r="F27" s="676"/>
      <c r="G27" s="676"/>
      <c r="H27" s="676"/>
      <c r="I27" s="676"/>
      <c r="J27" s="676"/>
      <c r="K27" s="676"/>
    </row>
    <row r="28" spans="2:11">
      <c r="B28" s="235"/>
      <c r="C28" s="676"/>
      <c r="D28" s="676"/>
      <c r="E28" s="676"/>
      <c r="F28" s="676"/>
      <c r="G28" s="676"/>
      <c r="H28" s="676"/>
      <c r="I28" s="676"/>
      <c r="J28" s="676"/>
      <c r="K28" s="676"/>
    </row>
    <row r="29" spans="2:11">
      <c r="B29" s="235"/>
      <c r="C29" s="676"/>
      <c r="D29" s="676"/>
      <c r="E29" s="676"/>
      <c r="F29" s="676"/>
      <c r="G29" s="676"/>
      <c r="H29" s="676"/>
      <c r="I29" s="676"/>
      <c r="J29" s="676"/>
      <c r="K29" s="676"/>
    </row>
  </sheetData>
  <mergeCells count="17">
    <mergeCell ref="B25:F25"/>
    <mergeCell ref="G25:K25"/>
    <mergeCell ref="C26:K26"/>
    <mergeCell ref="C27:K29"/>
    <mergeCell ref="B18:C18"/>
    <mergeCell ref="J18:K18"/>
    <mergeCell ref="B19:C19"/>
    <mergeCell ref="J19:K19"/>
    <mergeCell ref="B24:F24"/>
    <mergeCell ref="G24:K24"/>
    <mergeCell ref="A4:K4"/>
    <mergeCell ref="B16:F16"/>
    <mergeCell ref="G16:K16"/>
    <mergeCell ref="B17:C17"/>
    <mergeCell ref="D17:E17"/>
    <mergeCell ref="H17:I17"/>
    <mergeCell ref="J17:K17"/>
  </mergeCells>
  <phoneticPr fontId="1"/>
  <printOptions horizontalCentered="1"/>
  <pageMargins left="0.78740157480314965" right="0.78740157480314965" top="0.98425196850393704"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第1号</vt:lpstr>
      <vt:lpstr>第２号</vt:lpstr>
      <vt:lpstr>第3号</vt:lpstr>
      <vt:lpstr>第４号</vt:lpstr>
      <vt:lpstr>第５号</vt:lpstr>
      <vt:lpstr>第６号</vt:lpstr>
      <vt:lpstr>鳥取市第５号</vt:lpstr>
      <vt:lpstr>鳥取市第６号</vt:lpstr>
      <vt:lpstr>鳥取市第７号</vt:lpstr>
      <vt:lpstr>鳥取市第８号</vt:lpstr>
      <vt:lpstr>鳥取市第９号</vt:lpstr>
      <vt:lpstr>鳥取市第１２号</vt:lpstr>
      <vt:lpstr>鳥取市第１３号</vt:lpstr>
      <vt:lpstr>（参考様式）使用印鑑届</vt:lpstr>
      <vt:lpstr>(参考様式)委任状</vt:lpstr>
      <vt:lpstr>(参考様式)同意書</vt:lpstr>
      <vt:lpstr>'(参考様式)委任状'!Print_Area</vt:lpstr>
      <vt:lpstr>'(参考様式)同意書'!Print_Area</vt:lpstr>
      <vt:lpstr>第1号!Print_Area</vt:lpstr>
      <vt:lpstr>第２号!Print_Area</vt:lpstr>
      <vt:lpstr>第４号!Print_Area</vt:lpstr>
      <vt:lpstr>第５号!Print_Area</vt:lpstr>
      <vt:lpstr>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山根　美緒</cp:lastModifiedBy>
  <cp:lastPrinted>2024-11-05T00:35:22Z</cp:lastPrinted>
  <dcterms:created xsi:type="dcterms:W3CDTF">2019-11-15T01:43:58Z</dcterms:created>
  <dcterms:modified xsi:type="dcterms:W3CDTF">2025-03-28T08:13:36Z</dcterms:modified>
</cp:coreProperties>
</file>