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0002349\Desktop\告示決裁用\様式記入例\"/>
    </mc:Choice>
  </mc:AlternateContent>
  <xr:revisionPtr revIDLastSave="0" documentId="13_ncr:1_{C2663F46-7498-47BE-A5E0-17A4EF0D7B07}" xr6:coauthVersionLast="47" xr6:coauthVersionMax="47" xr10:uidLastSave="{00000000-0000-0000-0000-000000000000}"/>
  <bookViews>
    <workbookView xWindow="1680" yWindow="780" windowWidth="22515" windowHeight="12315" tabRatio="969" xr2:uid="{00000000-000D-0000-FFFF-FFFF00000000}"/>
  </bookViews>
  <sheets>
    <sheet name="第1号" sheetId="12" r:id="rId1"/>
    <sheet name="第２号" sheetId="28" r:id="rId2"/>
    <sheet name="第3号" sheetId="15" r:id="rId3"/>
    <sheet name="第４号" sheetId="16" r:id="rId4"/>
    <sheet name="第５号" sheetId="17" r:id="rId5"/>
    <sheet name="鳥取市第５～９号" sheetId="30" r:id="rId6"/>
    <sheet name="鳥取市第１２号" sheetId="35" r:id="rId7"/>
    <sheet name="鳥取市第１３号" sheetId="36" r:id="rId8"/>
  </sheets>
  <definedNames>
    <definedName name="_xlnm.Print_Area" localSheetId="0">第1号!$A$1:$AM$78</definedName>
    <definedName name="_xlnm.Print_Area" localSheetId="1">第２号!$A$1:$AY$40</definedName>
    <definedName name="_xlnm.Print_Area" localSheetId="3">第４号!$A$1:$T$49</definedName>
    <definedName name="_xlnm.Print_Area" localSheetId="4">第５号!$A$1:$N$33</definedName>
    <definedName name="トドウフケンメイ">#REF!</definedName>
    <definedName name="都道府県名" localSheetId="1">#REF!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<sst xmlns="http://schemas.openxmlformats.org/spreadsheetml/2006/main" count="643" uniqueCount="341">
  <si>
    <t>－</t>
  </si>
  <si>
    <t>商号又は名称</t>
    <rPh sb="0" eb="2">
      <t>ショウゴウ</t>
    </rPh>
    <rPh sb="2" eb="3">
      <t>マタ</t>
    </rPh>
    <rPh sb="4" eb="6">
      <t>メイショウ</t>
    </rPh>
    <phoneticPr fontId="1"/>
  </si>
  <si>
    <t>氏名</t>
    <rPh sb="0" eb="2">
      <t>シメイ</t>
    </rPh>
    <phoneticPr fontId="1"/>
  </si>
  <si>
    <t>電話番号</t>
    <rPh sb="0" eb="2">
      <t>デンワ</t>
    </rPh>
    <rPh sb="2" eb="4">
      <t>バンゴウ</t>
    </rPh>
    <phoneticPr fontId="1"/>
  </si>
  <si>
    <t>年</t>
    <rPh sb="0" eb="1">
      <t>ネン</t>
    </rPh>
    <phoneticPr fontId="1"/>
  </si>
  <si>
    <t>注意事項</t>
    <rPh sb="0" eb="2">
      <t>チュウイ</t>
    </rPh>
    <rPh sb="2" eb="4">
      <t>ジコウ</t>
    </rPh>
    <phoneticPr fontId="1"/>
  </si>
  <si>
    <t>　　　　別に定める添付書類を添付の上、提出すること。</t>
  </si>
  <si>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1"/>
  </si>
  <si>
    <t>その他の
営業所の
登録の有無</t>
    <rPh sb="2" eb="3">
      <t>タ</t>
    </rPh>
    <rPh sb="5" eb="8">
      <t>エイギョウショ</t>
    </rPh>
    <rPh sb="10" eb="12">
      <t>トウロク</t>
    </rPh>
    <rPh sb="13" eb="15">
      <t>ウム</t>
    </rPh>
    <phoneticPr fontId="1"/>
  </si>
  <si>
    <t>特殊工事の申請の有無</t>
    <rPh sb="0" eb="2">
      <t>トクシュ</t>
    </rPh>
    <rPh sb="2" eb="4">
      <t>コウジ</t>
    </rPh>
    <rPh sb="5" eb="7">
      <t>シンセイ</t>
    </rPh>
    <rPh sb="8" eb="10">
      <t>ウム</t>
    </rPh>
    <phoneticPr fontId="1"/>
  </si>
  <si>
    <t>直前の前々年</t>
    <rPh sb="0" eb="2">
      <t>チョクゼン</t>
    </rPh>
    <rPh sb="3" eb="6">
      <t>ゼンゼンネン</t>
    </rPh>
    <phoneticPr fontId="1"/>
  </si>
  <si>
    <t>直前の前年</t>
    <rPh sb="0" eb="2">
      <t>チョクゼン</t>
    </rPh>
    <rPh sb="3" eb="5">
      <t>ゼンネン</t>
    </rPh>
    <phoneticPr fontId="1"/>
  </si>
  <si>
    <t>直前</t>
    <rPh sb="0" eb="2">
      <t>チョクゼン</t>
    </rPh>
    <phoneticPr fontId="1"/>
  </si>
  <si>
    <t>生産指標　　　　　　　　（千円）</t>
    <rPh sb="0" eb="2">
      <t>セイサン</t>
    </rPh>
    <rPh sb="2" eb="4">
      <t>シヒョウ</t>
    </rPh>
    <rPh sb="13" eb="15">
      <t>センエン</t>
    </rPh>
    <phoneticPr fontId="1"/>
  </si>
  <si>
    <t>兼業事業売上原価</t>
    <rPh sb="0" eb="2">
      <t>ケンギョウ</t>
    </rPh>
    <rPh sb="2" eb="4">
      <t>ジギョウ</t>
    </rPh>
    <rPh sb="4" eb="6">
      <t>ウリアゲ</t>
    </rPh>
    <rPh sb="6" eb="8">
      <t>ゲンカ</t>
    </rPh>
    <phoneticPr fontId="1"/>
  </si>
  <si>
    <t>完成工事原価</t>
    <rPh sb="0" eb="2">
      <t>カンセイ</t>
    </rPh>
    <rPh sb="2" eb="4">
      <t>コウジ</t>
    </rPh>
    <rPh sb="4" eb="6">
      <t>ゲンカ</t>
    </rPh>
    <phoneticPr fontId="1"/>
  </si>
  <si>
    <t>兼業事業売上高</t>
    <rPh sb="0" eb="2">
      <t>ケンギョウ</t>
    </rPh>
    <rPh sb="2" eb="4">
      <t>ジギョウ</t>
    </rPh>
    <rPh sb="4" eb="7">
      <t>ウリアゲダカ</t>
    </rPh>
    <phoneticPr fontId="1"/>
  </si>
  <si>
    <t>完成工事高</t>
    <rPh sb="0" eb="2">
      <t>カンセイ</t>
    </rPh>
    <rPh sb="2" eb="4">
      <t>コウジ</t>
    </rPh>
    <rPh sb="4" eb="5">
      <t>ダカ</t>
    </rPh>
    <phoneticPr fontId="1"/>
  </si>
  <si>
    <t>売上原価</t>
    <rPh sb="0" eb="2">
      <t>ウリアゲ</t>
    </rPh>
    <rPh sb="2" eb="4">
      <t>ゲンカ</t>
    </rPh>
    <phoneticPr fontId="1"/>
  </si>
  <si>
    <t>販売費及び
一般管理費</t>
    <rPh sb="0" eb="3">
      <t>ハンバイヒ</t>
    </rPh>
    <rPh sb="3" eb="4">
      <t>オヨ</t>
    </rPh>
    <rPh sb="6" eb="8">
      <t>イッパン</t>
    </rPh>
    <rPh sb="8" eb="11">
      <t>カンリヒ</t>
    </rPh>
    <phoneticPr fontId="1"/>
  </si>
  <si>
    <t>売　上　高</t>
    <rPh sb="0" eb="1">
      <t>バイ</t>
    </rPh>
    <rPh sb="2" eb="3">
      <t>ジョウ</t>
    </rPh>
    <rPh sb="4" eb="5">
      <t>コウ</t>
    </rPh>
    <phoneticPr fontId="1"/>
  </si>
  <si>
    <t>営業年度</t>
    <rPh sb="0" eb="2">
      <t>エイギョウ</t>
    </rPh>
    <rPh sb="2" eb="4">
      <t>ネンド</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</si>
  <si>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</si>
  <si>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</si>
  <si>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</si>
  <si>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</si>
  <si>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</si>
  <si>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</si>
  <si>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</si>
  <si>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</si>
  <si>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ファクシミリ</t>
    <phoneticPr fontId="1"/>
  </si>
  <si>
    <t xml:space="preserve">所 在 地 等 </t>
    <rPh sb="0" eb="1">
      <t>トコロ</t>
    </rPh>
    <rPh sb="2" eb="3">
      <t>ザイ</t>
    </rPh>
    <rPh sb="4" eb="5">
      <t>チ</t>
    </rPh>
    <rPh sb="6" eb="7">
      <t>トウ</t>
    </rPh>
    <phoneticPr fontId="1"/>
  </si>
  <si>
    <t>〒</t>
  </si>
  <si>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</si>
  <si>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</si>
  <si>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</si>
  <si>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</si>
  <si>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</si>
  <si>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</si>
  <si>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</si>
  <si>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</si>
  <si>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</si>
  <si>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</si>
  <si>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</si>
  <si>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</si>
  <si>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</si>
  <si>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</si>
  <si>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</si>
  <si>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</si>
  <si>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</si>
  <si>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</si>
  <si>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</si>
  <si>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</si>
  <si>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</si>
  <si>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</si>
  <si>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</si>
  <si>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</si>
  <si>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</si>
  <si>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</si>
  <si>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</si>
  <si>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</si>
  <si>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</si>
  <si>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</si>
  <si>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</si>
  <si>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</si>
  <si>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</si>
  <si>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</si>
  <si>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</si>
  <si>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</si>
  <si>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</si>
  <si>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</si>
  <si>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</si>
  <si>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</si>
  <si>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</si>
  <si>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</si>
  <si>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</si>
  <si>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</si>
  <si>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</si>
  <si>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</si>
  <si>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</si>
  <si>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</si>
  <si>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</si>
  <si>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</si>
  <si>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</si>
  <si>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</si>
  <si>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</si>
  <si>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</si>
  <si>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</si>
  <si>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</si>
  <si>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</si>
  <si>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特殊工事申請書類</t>
    <rPh sb="0" eb="2">
      <t>トクシュ</t>
    </rPh>
    <rPh sb="2" eb="4">
      <t>コウジ</t>
    </rPh>
    <rPh sb="4" eb="6">
      <t>シンセイ</t>
    </rPh>
    <rPh sb="6" eb="8">
      <t>ショルイ</t>
    </rPh>
    <phoneticPr fontId="1"/>
  </si>
  <si>
    <t>経審
申請</t>
    <rPh sb="0" eb="2">
      <t>ケイシン</t>
    </rPh>
    <rPh sb="3" eb="5">
      <t>シンセイ</t>
    </rPh>
    <phoneticPr fontId="1"/>
  </si>
  <si>
    <t>希望欄</t>
    <rPh sb="0" eb="2">
      <t>キボウ</t>
    </rPh>
    <rPh sb="2" eb="3">
      <t>ラン</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</si>
  <si>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</si>
  <si>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</si>
  <si>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</si>
  <si>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</si>
  <si>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</si>
  <si>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</si>
  <si>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</si>
  <si>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</si>
  <si>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場合にあっては審査基準日前２年間、土木一式工事（別表の中区分の欄に掲げるプレストレスト・コンクリートに限る。）及び鋼構造物工事（別表の中区分の欄に掲げる鋼橋に</t>
    <rPh sb="29" eb="30">
      <t>チュウ</t>
    </rPh>
    <phoneticPr fontId="1"/>
  </si>
  <si>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</si>
  <si>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</si>
  <si>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</si>
  <si>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市区町村名</t>
    <rPh sb="1" eb="2">
      <t>ク</t>
    </rPh>
    <rPh sb="2" eb="4">
      <t>チョウソン</t>
    </rPh>
    <rPh sb="4" eb="5">
      <t>メイ</t>
    </rPh>
    <phoneticPr fontId="1"/>
  </si>
  <si>
    <t>の別</t>
    <rPh sb="1" eb="2">
      <t>ベツ</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</si>
  <si>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</si>
  <si>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</si>
  <si>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</si>
  <si>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</si>
  <si>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</si>
  <si>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</si>
  <si>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</si>
  <si>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</si>
  <si>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</si>
  <si>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</si>
  <si>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</si>
  <si>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</si>
  <si>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</si>
  <si>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</si>
  <si>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</si>
  <si>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５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1"/>
  </si>
  <si>
    <t>　　１種・２種等）については、関係工種において同じ資格を有する場合は上位のものを記載し、下位となる資格は記載しないこと。</t>
    <rPh sb="15" eb="17">
      <t>カンケイ</t>
    </rPh>
    <rPh sb="17" eb="18">
      <t>コウ</t>
    </rPh>
    <rPh sb="23" eb="24">
      <t>オナ</t>
    </rPh>
    <rPh sb="28" eb="29">
      <t>ユウ</t>
    </rPh>
    <rPh sb="31" eb="33">
      <t>バアイ</t>
    </rPh>
    <rPh sb="34" eb="36">
      <t>ジョウイ</t>
    </rPh>
    <phoneticPr fontId="1"/>
  </si>
  <si>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1"/>
  </si>
  <si>
    <t>　  については「専任技術者等」欄に「専技」、「経管」と記載すること。</t>
    <rPh sb="24" eb="25">
      <t>キョウ</t>
    </rPh>
    <rPh sb="25" eb="26">
      <t>カン</t>
    </rPh>
    <phoneticPr fontId="1"/>
  </si>
  <si>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1"/>
  </si>
  <si>
    <t xml:space="preserve">    在籍するものを記載すること。</t>
    <phoneticPr fontId="1"/>
  </si>
  <si>
    <t>人</t>
    <rPh sb="0" eb="1">
      <t>ニン</t>
    </rPh>
    <phoneticPr fontId="1"/>
  </si>
  <si>
    <t>計</t>
    <rPh sb="0" eb="1">
      <t>ケイ</t>
    </rPh>
    <phoneticPr fontId="1"/>
  </si>
  <si>
    <t>（</t>
  </si>
  <si>
    <t>）</t>
  </si>
  <si>
    <t>氏　　　　名</t>
    <rPh sb="0" eb="1">
      <t>シ</t>
    </rPh>
    <rPh sb="5" eb="6">
      <t>メイ</t>
    </rPh>
    <phoneticPr fontId="1"/>
  </si>
  <si>
    <t>備考</t>
    <rPh sb="0" eb="2">
      <t>ビコウ</t>
    </rPh>
    <phoneticPr fontId="1"/>
  </si>
  <si>
    <t>健康保険の有無</t>
    <rPh sb="0" eb="2">
      <t>ケンコウ</t>
    </rPh>
    <rPh sb="2" eb="4">
      <t>ホケン</t>
    </rPh>
    <phoneticPr fontId="1"/>
  </si>
  <si>
    <t>厚生年金保険の有無</t>
    <rPh sb="0" eb="2">
      <t>コウセイ</t>
    </rPh>
    <rPh sb="2" eb="4">
      <t>ネンキン</t>
    </rPh>
    <rPh sb="4" eb="6">
      <t>ホケン</t>
    </rPh>
    <rPh sb="7" eb="9">
      <t>ユウム</t>
    </rPh>
    <phoneticPr fontId="1"/>
  </si>
  <si>
    <t>雇用保険の有無</t>
    <rPh sb="0" eb="2">
      <t>コヨウ</t>
    </rPh>
    <rPh sb="2" eb="4">
      <t>ホケン</t>
    </rPh>
    <rPh sb="5" eb="7">
      <t>ユウム</t>
    </rPh>
    <phoneticPr fontId="1"/>
  </si>
  <si>
    <t>格付要件技術者</t>
    <rPh sb="0" eb="2">
      <t>カクヅ</t>
    </rPh>
    <rPh sb="2" eb="4">
      <t>ヨウケン</t>
    </rPh>
    <rPh sb="4" eb="7">
      <t>ギジュツシャ</t>
    </rPh>
    <phoneticPr fontId="1"/>
  </si>
  <si>
    <t>専任技術者等</t>
    <rPh sb="0" eb="2">
      <t>センニン</t>
    </rPh>
    <rPh sb="2" eb="5">
      <t>ギジュツシャ</t>
    </rPh>
    <rPh sb="5" eb="6">
      <t>トウ</t>
    </rPh>
    <phoneticPr fontId="1"/>
  </si>
  <si>
    <t>法令による免許等
（有資格区分コード）</t>
    <rPh sb="0" eb="2">
      <t>ホウレイ</t>
    </rPh>
    <rPh sb="5" eb="7">
      <t>メンキョ</t>
    </rPh>
    <rPh sb="7" eb="8">
      <t>ナド</t>
    </rPh>
    <rPh sb="10" eb="13">
      <t>ユウシカク</t>
    </rPh>
    <rPh sb="13" eb="15">
      <t>クブン</t>
    </rPh>
    <phoneticPr fontId="1"/>
  </si>
  <si>
    <t>採　用
年月日</t>
    <rPh sb="0" eb="1">
      <t>サイ</t>
    </rPh>
    <rPh sb="2" eb="3">
      <t>ヨウ</t>
    </rPh>
    <rPh sb="4" eb="7">
      <t>ネンガッピ</t>
    </rPh>
    <phoneticPr fontId="1"/>
  </si>
  <si>
    <t>現住所</t>
    <rPh sb="0" eb="3">
      <t>ゲンジュウショ</t>
    </rPh>
    <phoneticPr fontId="1"/>
  </si>
  <si>
    <t>生年月日</t>
    <rPh sb="0" eb="2">
      <t>セイネン</t>
    </rPh>
    <rPh sb="2" eb="4">
      <t>ガッピ</t>
    </rPh>
    <phoneticPr fontId="1"/>
  </si>
  <si>
    <t>フ　リ　ガ　ナ</t>
  </si>
  <si>
    <t>月給・日給の別</t>
    <rPh sb="0" eb="2">
      <t>ゲッキュウ</t>
    </rPh>
    <rPh sb="3" eb="4">
      <t>ヒ</t>
    </rPh>
    <phoneticPr fontId="1"/>
  </si>
  <si>
    <t>番号</t>
    <rPh sb="0" eb="2">
      <t>バンゴウ</t>
    </rPh>
    <phoneticPr fontId="1"/>
  </si>
  <si>
    <t>技術職員</t>
    <rPh sb="0" eb="2">
      <t>ギジュツ</t>
    </rPh>
    <rPh sb="2" eb="4">
      <t>ショクイン</t>
    </rPh>
    <phoneticPr fontId="1"/>
  </si>
  <si>
    <t>Ｎｏ．</t>
  </si>
  <si>
    <t>職　　　　員　　　　調　　　　書</t>
    <rPh sb="0" eb="1">
      <t>ショク</t>
    </rPh>
    <rPh sb="5" eb="6">
      <t>イン</t>
    </rPh>
    <rPh sb="10" eb="11">
      <t>チョウ</t>
    </rPh>
    <rPh sb="15" eb="16">
      <t>ショ</t>
    </rPh>
    <phoneticPr fontId="1"/>
  </si>
  <si>
    <t>様式第４号</t>
    <rPh sb="0" eb="2">
      <t>ヨウシキ</t>
    </rPh>
    <rPh sb="2" eb="3">
      <t>ダイ</t>
    </rPh>
    <rPh sb="4" eb="5">
      <t>ゴウ</t>
    </rPh>
    <phoneticPr fontId="1"/>
  </si>
  <si>
    <t>　４　　役員については、備考欄に「役員」又は「代表者」と記載すること。</t>
    <rPh sb="4" eb="6">
      <t>ヤクイン</t>
    </rPh>
    <rPh sb="12" eb="14">
      <t>ビコウ</t>
    </rPh>
    <rPh sb="14" eb="15">
      <t>ラン</t>
    </rPh>
    <rPh sb="17" eb="19">
      <t>ヤクイン</t>
    </rPh>
    <rPh sb="20" eb="21">
      <t>マタ</t>
    </rPh>
    <rPh sb="23" eb="26">
      <t>ダイヒョウシャ</t>
    </rPh>
    <rPh sb="28" eb="30">
      <t>キサイ</t>
    </rPh>
    <phoneticPr fontId="1"/>
  </si>
  <si>
    <t>　３　「常勤・非常勤別」の欄には、役員については常勤・非常勤の別を記載すること。</t>
    <rPh sb="4" eb="6">
      <t>ジョウキン</t>
    </rPh>
    <rPh sb="7" eb="10">
      <t>ヒジョウキン</t>
    </rPh>
    <rPh sb="10" eb="11">
      <t>ベツ</t>
    </rPh>
    <rPh sb="13" eb="14">
      <t>ラン</t>
    </rPh>
    <rPh sb="17" eb="19">
      <t>ヤクイン</t>
    </rPh>
    <rPh sb="24" eb="26">
      <t>ジョウキン</t>
    </rPh>
    <rPh sb="27" eb="30">
      <t>ヒジョウキン</t>
    </rPh>
    <rPh sb="31" eb="32">
      <t>ベツ</t>
    </rPh>
    <rPh sb="33" eb="35">
      <t>キサイ</t>
    </rPh>
    <phoneticPr fontId="1"/>
  </si>
  <si>
    <t>の有無</t>
    <rPh sb="1" eb="3">
      <t>ユウム</t>
    </rPh>
    <phoneticPr fontId="1"/>
  </si>
  <si>
    <t>保険の有無</t>
  </si>
  <si>
    <t>給の別</t>
    <rPh sb="2" eb="3">
      <t>ベツ</t>
    </rPh>
    <phoneticPr fontId="1"/>
  </si>
  <si>
    <t>備　考</t>
    <rPh sb="0" eb="1">
      <t>ビ</t>
    </rPh>
    <rPh sb="2" eb="3">
      <t>コウ</t>
    </rPh>
    <phoneticPr fontId="1"/>
  </si>
  <si>
    <t>常勤・非常勤の別</t>
    <rPh sb="0" eb="2">
      <t>ジョウキン</t>
    </rPh>
    <rPh sb="3" eb="6">
      <t>ヒジョウキン</t>
    </rPh>
    <rPh sb="7" eb="8">
      <t>ベツ</t>
    </rPh>
    <phoneticPr fontId="1"/>
  </si>
  <si>
    <t>健康保険</t>
    <rPh sb="0" eb="2">
      <t>ケンコウ</t>
    </rPh>
    <rPh sb="2" eb="4">
      <t>ホケン</t>
    </rPh>
    <phoneticPr fontId="1"/>
  </si>
  <si>
    <t>厚生年金</t>
  </si>
  <si>
    <t>雇用保険</t>
    <rPh sb="0" eb="2">
      <t>コヨウ</t>
    </rPh>
    <rPh sb="2" eb="4">
      <t>ホケン</t>
    </rPh>
    <phoneticPr fontId="1"/>
  </si>
  <si>
    <t>採用年月日</t>
    <rPh sb="0" eb="2">
      <t>サイヨウ</t>
    </rPh>
    <rPh sb="2" eb="5">
      <t>ネンガッピ</t>
    </rPh>
    <phoneticPr fontId="1"/>
  </si>
  <si>
    <t>現　　住　　所</t>
    <rPh sb="0" eb="1">
      <t>ゲン</t>
    </rPh>
    <rPh sb="3" eb="4">
      <t>ジュウ</t>
    </rPh>
    <rPh sb="6" eb="7">
      <t>ショ</t>
    </rPh>
    <phoneticPr fontId="1"/>
  </si>
  <si>
    <t>月給・日</t>
    <rPh sb="0" eb="2">
      <t>ゲッキュウ</t>
    </rPh>
    <rPh sb="3" eb="4">
      <t>ヒ</t>
    </rPh>
    <phoneticPr fontId="1"/>
  </si>
  <si>
    <t>その他の職員</t>
    <rPh sb="2" eb="3">
      <t>タ</t>
    </rPh>
    <rPh sb="4" eb="6">
      <t>ショクイン</t>
    </rPh>
    <phoneticPr fontId="1"/>
  </si>
  <si>
    <t>様式第５号</t>
    <rPh sb="0" eb="2">
      <t>ヨウシキ</t>
    </rPh>
    <rPh sb="2" eb="3">
      <t>ダイ</t>
    </rPh>
    <rPh sb="4" eb="5">
      <t>ゴウ</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</si>
  <si>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</si>
  <si>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</si>
  <si>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「有」の場合は、
様式第７号に記入</t>
    <rPh sb="1" eb="2">
      <t>ア</t>
    </rPh>
    <rPh sb="4" eb="6">
      <t>バアイ</t>
    </rPh>
    <rPh sb="9" eb="11">
      <t>ヨウシキ</t>
    </rPh>
    <rPh sb="11" eb="12">
      <t>ダイ</t>
    </rPh>
    <rPh sb="13" eb="14">
      <t>ゴウ</t>
    </rPh>
    <rPh sb="15" eb="17">
      <t>キニュウ</t>
    </rPh>
    <phoneticPr fontId="1"/>
  </si>
  <si>
    <t>「有」の場合は、
様式第６号に記入</t>
    <rPh sb="1" eb="2">
      <t>ア</t>
    </rPh>
    <rPh sb="4" eb="6">
      <t>バアイ</t>
    </rPh>
    <rPh sb="9" eb="11">
      <t>ヨウシキ</t>
    </rPh>
    <rPh sb="11" eb="12">
      <t>ダイ</t>
    </rPh>
    <rPh sb="13" eb="14">
      <t>ゴウ</t>
    </rPh>
    <rPh sb="15" eb="17">
      <t>キニュウ</t>
    </rPh>
    <phoneticPr fontId="1"/>
  </si>
  <si>
    <t>　　限る。）の場合にあっては審査基準日前５年間に実績がある場合は記載すること。</t>
    <rPh sb="2" eb="3">
      <t>カギ</t>
    </rPh>
    <rPh sb="7" eb="9">
      <t>バアイ</t>
    </rPh>
    <rPh sb="14" eb="16">
      <t>シンサ</t>
    </rPh>
    <rPh sb="16" eb="19">
      <t>キジュンビ</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</si>
  <si>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</si>
  <si>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</si>
  <si>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令和７・８年度鳥取市建設工事入札参加資格審査申請書</t>
    <rPh sb="9" eb="10">
      <t>シ</t>
    </rPh>
    <phoneticPr fontId="1"/>
  </si>
  <si>
    <t>令和７・８年度において、鳥取市及び鳥取市水道局が実施する建設工事に係る競争に参加したいので、次のとおり申請します。</t>
    <rPh sb="0" eb="2">
      <t>レイワ</t>
    </rPh>
    <rPh sb="5" eb="7">
      <t>ネンド</t>
    </rPh>
    <rPh sb="12" eb="15">
      <t>トットリシ</t>
    </rPh>
    <rPh sb="15" eb="16">
      <t>オヨ</t>
    </rPh>
    <rPh sb="17" eb="20">
      <t>トットリシ</t>
    </rPh>
    <rPh sb="20" eb="23">
      <t>スイドウキョク</t>
    </rPh>
    <rPh sb="24" eb="26">
      <t>ジッシ</t>
    </rPh>
    <rPh sb="28" eb="30">
      <t>ケンセツ</t>
    </rPh>
    <rPh sb="30" eb="32">
      <t>コウジ</t>
    </rPh>
    <rPh sb="33" eb="34">
      <t>カカ</t>
    </rPh>
    <rPh sb="35" eb="37">
      <t>キョウソウ</t>
    </rPh>
    <rPh sb="38" eb="40">
      <t>サンカ</t>
    </rPh>
    <rPh sb="46" eb="47">
      <t>ツギ</t>
    </rPh>
    <rPh sb="51" eb="53">
      <t>シンセイ</t>
    </rPh>
    <phoneticPr fontId="1"/>
  </si>
  <si>
    <r>
      <rPr>
        <sz val="10"/>
        <rFont val="ＭＳ 明朝"/>
        <family val="1"/>
        <charset val="128"/>
      </rPr>
      <t>　　１　</t>
    </r>
    <r>
      <rPr>
        <sz val="10"/>
        <color theme="1"/>
        <rFont val="ＭＳ 明朝"/>
        <family val="1"/>
        <charset val="128"/>
      </rPr>
      <t>「生産指標」の欄は、鳥取市及び鳥取市水道局の入札参加資格のみを申請する場合は、記入を要しない。</t>
    </r>
    <rPh sb="14" eb="17">
      <t>トットリシ</t>
    </rPh>
    <rPh sb="17" eb="18">
      <t>オヨ</t>
    </rPh>
    <rPh sb="19" eb="22">
      <t>トットリシ</t>
    </rPh>
    <rPh sb="22" eb="25">
      <t>スイドウキョク</t>
    </rPh>
    <rPh sb="26" eb="28">
      <t>ニュウサツ</t>
    </rPh>
    <rPh sb="28" eb="30">
      <t>サンカ</t>
    </rPh>
    <rPh sb="30" eb="32">
      <t>シカク</t>
    </rPh>
    <rPh sb="35" eb="37">
      <t>シンセイ</t>
    </rPh>
    <rPh sb="39" eb="41">
      <t>バアイ</t>
    </rPh>
    <rPh sb="43" eb="45">
      <t>キニュウ</t>
    </rPh>
    <rPh sb="46" eb="47">
      <t>ヨウ</t>
    </rPh>
    <phoneticPr fontId="1"/>
  </si>
  <si>
    <r>
      <rPr>
        <sz val="10"/>
        <rFont val="ＭＳ 明朝"/>
        <family val="1"/>
        <charset val="128"/>
      </rPr>
      <t>　　３　</t>
    </r>
    <r>
      <rPr>
        <sz val="10"/>
        <color theme="1"/>
        <rFont val="ＭＳ 明朝"/>
        <family val="1"/>
        <charset val="128"/>
      </rPr>
      <t>「その他の営業所の登録の有無」の欄は、市外業者のみ記入することとし、「有・無」のいずれかを記入すること。</t>
    </r>
    <rPh sb="23" eb="24">
      <t>シ</t>
    </rPh>
    <rPh sb="49" eb="51">
      <t>キニュウ</t>
    </rPh>
    <phoneticPr fontId="1"/>
  </si>
  <si>
    <t>　　４　登記されている本店所在地と異なる住所での登録を希望する場合は、「所在地等」の欄に「（登記と異なる）」と記載すること。</t>
    <rPh sb="4" eb="6">
      <t>トウキ</t>
    </rPh>
    <rPh sb="11" eb="13">
      <t>ホンテン</t>
    </rPh>
    <rPh sb="13" eb="16">
      <t>ショザイチ</t>
    </rPh>
    <rPh sb="17" eb="18">
      <t>コト</t>
    </rPh>
    <rPh sb="20" eb="22">
      <t>ジュウショ</t>
    </rPh>
    <rPh sb="24" eb="26">
      <t>トウロク</t>
    </rPh>
    <rPh sb="27" eb="29">
      <t>キボウ</t>
    </rPh>
    <rPh sb="31" eb="33">
      <t>バアイ</t>
    </rPh>
    <rPh sb="36" eb="39">
      <t>ショザイチ</t>
    </rPh>
    <rPh sb="39" eb="40">
      <t>トウ</t>
    </rPh>
    <rPh sb="42" eb="43">
      <t>ラン</t>
    </rPh>
    <rPh sb="46" eb="48">
      <t>トウキ</t>
    </rPh>
    <rPh sb="49" eb="50">
      <t>コト</t>
    </rPh>
    <rPh sb="55" eb="57">
      <t>キサイ</t>
    </rPh>
    <phoneticPr fontId="1"/>
  </si>
  <si>
    <t>　　５　「申請代理人」の欄は、行政書士等が書類を作成する場合に記入すること。この場合、「書類作成者名」の欄は記入を要しない。</t>
    <rPh sb="5" eb="7">
      <t>シンセイ</t>
    </rPh>
    <rPh sb="7" eb="10">
      <t>ダイリニン</t>
    </rPh>
    <rPh sb="15" eb="17">
      <t>ギョウセイ</t>
    </rPh>
    <rPh sb="17" eb="19">
      <t>ショシ</t>
    </rPh>
    <rPh sb="19" eb="20">
      <t>トウ</t>
    </rPh>
    <rPh sb="21" eb="23">
      <t>ショルイ</t>
    </rPh>
    <rPh sb="24" eb="26">
      <t>サクセイ</t>
    </rPh>
    <rPh sb="28" eb="29">
      <t>バ</t>
    </rPh>
    <rPh sb="29" eb="30">
      <t>ア</t>
    </rPh>
    <rPh sb="31" eb="33">
      <t>キニュウ</t>
    </rPh>
    <rPh sb="40" eb="42">
      <t>バアイ</t>
    </rPh>
    <rPh sb="44" eb="46">
      <t>ショルイ</t>
    </rPh>
    <rPh sb="46" eb="48">
      <t>サクセイ</t>
    </rPh>
    <rPh sb="48" eb="49">
      <t>モノ</t>
    </rPh>
    <rPh sb="49" eb="50">
      <t>ナ</t>
    </rPh>
    <rPh sb="52" eb="53">
      <t>ラン</t>
    </rPh>
    <rPh sb="54" eb="56">
      <t>キニュウ</t>
    </rPh>
    <rPh sb="57" eb="58">
      <t>ヨウ</t>
    </rPh>
    <phoneticPr fontId="1"/>
  </si>
  <si>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1"/>
  </si>
  <si>
    <t>様式第２号</t>
    <rPh sb="0" eb="2">
      <t>ヨウシキ</t>
    </rPh>
    <rPh sb="2" eb="3">
      <t>ダイ</t>
    </rPh>
    <rPh sb="4" eb="5">
      <t>ゴウ</t>
    </rPh>
    <phoneticPr fontId="1"/>
  </si>
  <si>
    <t>　１　「希望欄」は、「経審申請」の欄及び様式第３号の工事経歴書に記載があり、当該希望工種に係る資格を希望する場合に○印を記載すること。また、営業所一覧（様式第１１号）の</t>
    <phoneticPr fontId="1"/>
  </si>
  <si>
    <t xml:space="preserve"> 　　委任する工種に記載している工種も含めすべて○印を記載すること。○印が無ければ、入札参加を認めることはできない。</t>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</si>
  <si>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</si>
  <si>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４　「完成工事高」の欄については、審査基準日前１年間の完成工事高（消費税抜き）を希望工種ごとに記載すること。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34" eb="37">
      <t>ショウヒゼイ</t>
    </rPh>
    <rPh sb="37" eb="38">
      <t>ヌ</t>
    </rPh>
    <rPh sb="48" eb="50">
      <t>キサイ</t>
    </rPh>
    <phoneticPr fontId="1"/>
  </si>
  <si>
    <t>　１　希望工種すべてについて、当該工種に属する工事の中で代表的なもの（３件を限度とする）を記入すること。</t>
    <phoneticPr fontId="2"/>
  </si>
  <si>
    <t>　５　ＣＯＲＩＮＳ登録のない工事については、記載された工事の内容が確認できるものとして、当該工事の請負契約書、仕様書等の写し又は工事カルテ等の写しを添付すること。</t>
    <rPh sb="22" eb="24">
      <t>キサイ</t>
    </rPh>
    <rPh sb="27" eb="29">
      <t>コウジ</t>
    </rPh>
    <rPh sb="30" eb="32">
      <t>ナイヨウ</t>
    </rPh>
    <rPh sb="33" eb="35">
      <t>カクニン</t>
    </rPh>
    <rPh sb="44" eb="46">
      <t>トウガイ</t>
    </rPh>
    <rPh sb="46" eb="48">
      <t>コウジ</t>
    </rPh>
    <rPh sb="49" eb="51">
      <t>ウケオイ</t>
    </rPh>
    <rPh sb="51" eb="54">
      <t>ケイヤクショ</t>
    </rPh>
    <rPh sb="55" eb="59">
      <t>シヨウショナド</t>
    </rPh>
    <rPh sb="60" eb="61">
      <t>ウツ</t>
    </rPh>
    <rPh sb="62" eb="63">
      <t>マタ</t>
    </rPh>
    <rPh sb="64" eb="66">
      <t>コウジ</t>
    </rPh>
    <rPh sb="69" eb="70">
      <t>ナド</t>
    </rPh>
    <rPh sb="71" eb="72">
      <t>ウツ</t>
    </rPh>
    <rPh sb="74" eb="76">
      <t>テンプ</t>
    </rPh>
    <phoneticPr fontId="1"/>
  </si>
  <si>
    <t>　６　請負代金は、消費税及び地方消費税抜きの金額とすること。契約内容に変更があった場合は、最終的な請負代金の額を記載すること。</t>
    <rPh sb="3" eb="5">
      <t>ウケオイ</t>
    </rPh>
    <rPh sb="5" eb="7">
      <t>ダイキン</t>
    </rPh>
    <rPh sb="9" eb="12">
      <t>ショウヒゼイ</t>
    </rPh>
    <rPh sb="12" eb="13">
      <t>オヨ</t>
    </rPh>
    <rPh sb="14" eb="16">
      <t>チホウ</t>
    </rPh>
    <rPh sb="16" eb="19">
      <t>ショウヒゼイ</t>
    </rPh>
    <rPh sb="19" eb="20">
      <t>ヌ</t>
    </rPh>
    <rPh sb="22" eb="24">
      <t>キンガク</t>
    </rPh>
    <rPh sb="30" eb="32">
      <t>ケイヤク</t>
    </rPh>
    <rPh sb="32" eb="34">
      <t>ナイヨウ</t>
    </rPh>
    <rPh sb="35" eb="37">
      <t>ヘンコウ</t>
    </rPh>
    <rPh sb="41" eb="43">
      <t>バアイ</t>
    </rPh>
    <rPh sb="45" eb="48">
      <t>サイシュウテキ</t>
    </rPh>
    <rPh sb="49" eb="51">
      <t>ウケオイ</t>
    </rPh>
    <rPh sb="51" eb="53">
      <t>ダイキン</t>
    </rPh>
    <rPh sb="54" eb="55">
      <t>ガク</t>
    </rPh>
    <rPh sb="56" eb="58">
      <t>キサイ</t>
    </rPh>
    <phoneticPr fontId="1"/>
  </si>
  <si>
    <t>　１　建設業法第７条第２号イ、ロ又はハに該当する技術職員（法人にあっては常勤役員、個人にあっては代表者であるものを含む。）のうち、申請日の前日に</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rPh sb="65" eb="67">
      <t>シンセイ</t>
    </rPh>
    <rPh sb="67" eb="68">
      <t>ヒ</t>
    </rPh>
    <rPh sb="69" eb="70">
      <t>マエ</t>
    </rPh>
    <phoneticPr fontId="1"/>
  </si>
  <si>
    <t>　３　「法令による免許等」の欄には、申請日の前日の時点において保有する資格の有資格区分コードを記載すること。この場合、等級の区分（１級・２級、</t>
    <rPh sb="4" eb="6">
      <t>ホウレイ</t>
    </rPh>
    <rPh sb="9" eb="11">
      <t>メンキョ</t>
    </rPh>
    <rPh sb="11" eb="12">
      <t>ナド</t>
    </rPh>
    <rPh sb="14" eb="15">
      <t>ラン</t>
    </rPh>
    <rPh sb="18" eb="20">
      <t>シンセイ</t>
    </rPh>
    <rPh sb="20" eb="21">
      <t>ビ</t>
    </rPh>
    <rPh sb="22" eb="24">
      <t>ゼンジツ</t>
    </rPh>
    <rPh sb="25" eb="27">
      <t>ジテン</t>
    </rPh>
    <rPh sb="31" eb="33">
      <t>ホユウ</t>
    </rPh>
    <rPh sb="35" eb="37">
      <t>シカク</t>
    </rPh>
    <rPh sb="38" eb="41">
      <t>ユウシカク</t>
    </rPh>
    <rPh sb="41" eb="43">
      <t>クブン</t>
    </rPh>
    <rPh sb="47" eb="49">
      <t>キサイ</t>
    </rPh>
    <rPh sb="56" eb="58">
      <t>バアイ</t>
    </rPh>
    <rPh sb="59" eb="61">
      <t>トウキュウ</t>
    </rPh>
    <rPh sb="62" eb="64">
      <t>クブン</t>
    </rPh>
    <rPh sb="66" eb="67">
      <t>キュウ</t>
    </rPh>
    <rPh sb="69" eb="70">
      <t>キュウ</t>
    </rPh>
    <phoneticPr fontId="1"/>
  </si>
  <si>
    <t>　４  市内業者で格付のある工種を希望する場合においては、「格付要件技術者」の欄に技術者要件を満たす申請工種を記載すること。</t>
    <rPh sb="4" eb="6">
      <t>シナイ</t>
    </rPh>
    <rPh sb="6" eb="8">
      <t>ギョウシャ</t>
    </rPh>
    <rPh sb="41" eb="43">
      <t>ギジュツ</t>
    </rPh>
    <rPh sb="43" eb="44">
      <t>シャ</t>
    </rPh>
    <rPh sb="44" eb="46">
      <t>ヨウケン</t>
    </rPh>
    <rPh sb="47" eb="48">
      <t>ミ</t>
    </rPh>
    <rPh sb="50" eb="52">
      <t>シンセイ</t>
    </rPh>
    <rPh sb="52" eb="54">
      <t>コウシュ</t>
    </rPh>
    <phoneticPr fontId="1"/>
  </si>
  <si>
    <t>　６　１級施工管理技士補の資格コードは「005」とし、業種コードも記載すること。（例：土木の場合は「005(01)」のように記載する。）</t>
    <rPh sb="4" eb="5">
      <t>キュウ</t>
    </rPh>
    <rPh sb="5" eb="7">
      <t>セコウ</t>
    </rPh>
    <rPh sb="7" eb="9">
      <t>カンリ</t>
    </rPh>
    <rPh sb="9" eb="11">
      <t>ギシ</t>
    </rPh>
    <rPh sb="11" eb="12">
      <t>ホ</t>
    </rPh>
    <rPh sb="13" eb="15">
      <t>シカク</t>
    </rPh>
    <rPh sb="27" eb="29">
      <t>ギョウシュ</t>
    </rPh>
    <rPh sb="33" eb="35">
      <t>キサイ</t>
    </rPh>
    <rPh sb="41" eb="42">
      <t>レイ</t>
    </rPh>
    <rPh sb="43" eb="45">
      <t>ドボク</t>
    </rPh>
    <rPh sb="46" eb="48">
      <t>バアイ</t>
    </rPh>
    <rPh sb="62" eb="64">
      <t>キサイ</t>
    </rPh>
    <phoneticPr fontId="1"/>
  </si>
  <si>
    <t>　１　様式第４号に記載した技術職員以外の職員のうち、申請日の前日に在籍するすべての常勤のものを記載すること。</t>
    <rPh sb="3" eb="5">
      <t>ヨウシキ</t>
    </rPh>
    <rPh sb="5" eb="6">
      <t>ダイ</t>
    </rPh>
    <rPh sb="7" eb="8">
      <t>ゴウ</t>
    </rPh>
    <rPh sb="9" eb="11">
      <t>キサイ</t>
    </rPh>
    <rPh sb="13" eb="15">
      <t>ギジュツ</t>
    </rPh>
    <rPh sb="15" eb="17">
      <t>ショクイン</t>
    </rPh>
    <rPh sb="17" eb="19">
      <t>イガイ</t>
    </rPh>
    <rPh sb="20" eb="22">
      <t>ショクイン</t>
    </rPh>
    <rPh sb="26" eb="28">
      <t>シンセイ</t>
    </rPh>
    <rPh sb="30" eb="32">
      <t>ゼンジツ</t>
    </rPh>
    <rPh sb="33" eb="35">
      <t>ザイセキ</t>
    </rPh>
    <rPh sb="41" eb="43">
      <t>ジョウキン</t>
    </rPh>
    <rPh sb="47" eb="49">
      <t>キサイ</t>
    </rPh>
    <phoneticPr fontId="1"/>
  </si>
  <si>
    <t>　５　　経営業務の管理責任者については、備考欄に「経管」と記載すること。</t>
    <rPh sb="4" eb="6">
      <t>ケイエイ</t>
    </rPh>
    <rPh sb="6" eb="8">
      <t>ギョウム</t>
    </rPh>
    <rPh sb="9" eb="11">
      <t>カンリ</t>
    </rPh>
    <rPh sb="11" eb="13">
      <t>セキニン</t>
    </rPh>
    <rPh sb="13" eb="14">
      <t>シャ</t>
    </rPh>
    <rPh sb="20" eb="22">
      <t>ビコウ</t>
    </rPh>
    <rPh sb="22" eb="23">
      <t>ラン</t>
    </rPh>
    <rPh sb="25" eb="26">
      <t>キョウ</t>
    </rPh>
    <rPh sb="26" eb="27">
      <t>カン</t>
    </rPh>
    <rPh sb="29" eb="31">
      <t>キサイ</t>
    </rPh>
    <phoneticPr fontId="1"/>
  </si>
  <si>
    <t>　３　「特殊工事申請書類」の欄については、様式第１７号及び各添付書類を作成し、提出する場合に○印を記載すること。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6" eb="27">
      <t>ゴウ</t>
    </rPh>
    <rPh sb="27" eb="28">
      <t>オヨ</t>
    </rPh>
    <rPh sb="29" eb="30">
      <t>カク</t>
    </rPh>
    <rPh sb="30" eb="32">
      <t>テンプ</t>
    </rPh>
    <rPh sb="32" eb="34">
      <t>ショルイ</t>
    </rPh>
    <rPh sb="35" eb="37">
      <t>サクセイ</t>
    </rPh>
    <rPh sb="39" eb="41">
      <t>テイシュツ</t>
    </rPh>
    <rPh sb="43" eb="45">
      <t>バアイ</t>
    </rPh>
    <rPh sb="47" eb="48">
      <t>ジルシ</t>
    </rPh>
    <rPh sb="49" eb="51">
      <t>キサイ</t>
    </rPh>
    <phoneticPr fontId="1"/>
  </si>
  <si>
    <t>工事
施工
実績</t>
    <rPh sb="0" eb="2">
      <t>コウジ</t>
    </rPh>
    <rPh sb="3" eb="5">
      <t>セコウ</t>
    </rPh>
    <rPh sb="6" eb="8">
      <t>ジッセキ</t>
    </rPh>
    <phoneticPr fontId="1"/>
  </si>
  <si>
    <t>その他工事</t>
    <rPh sb="2" eb="3">
      <t>タ</t>
    </rPh>
    <rPh sb="3" eb="5">
      <t>コウジ</t>
    </rPh>
    <phoneticPr fontId="1"/>
  </si>
  <si>
    <t>合　　　　計</t>
    <rPh sb="0" eb="1">
      <t>ゴウ</t>
    </rPh>
    <rPh sb="5" eb="6">
      <t>ケイ</t>
    </rPh>
    <phoneticPr fontId="1"/>
  </si>
  <si>
    <t>　６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</si>
  <si>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５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1"/>
  </si>
  <si>
    <t>　７　「主たる営業所の位置（中学校区）」の欄は、市内業者のみ記入することとし、様式第１号に記載した営業所の位置する中学校区を記入すること。（市外業者は記載不要。）</t>
    <rPh sb="14" eb="17">
      <t>チュウガッコウ</t>
    </rPh>
    <rPh sb="17" eb="18">
      <t>ク</t>
    </rPh>
    <phoneticPr fontId="1"/>
  </si>
  <si>
    <t>　８　「その他の工事」「合計」の欄は、記載不要とする。</t>
    <rPh sb="6" eb="7">
      <t>タ</t>
    </rPh>
    <rPh sb="8" eb="10">
      <t>コウジ</t>
    </rPh>
    <rPh sb="12" eb="14">
      <t>ゴウケイ</t>
    </rPh>
    <phoneticPr fontId="1"/>
  </si>
  <si>
    <t>主たる営業所の位置（中学校区）</t>
    <phoneticPr fontId="1"/>
  </si>
  <si>
    <t>　　２　「特殊工事の申請の有無」の欄は、「有・無」のいずれかを記入すること。「有」を記入した場合、様式第７号に所要事項を記入し、</t>
    <rPh sb="31" eb="33">
      <t>キニュウ</t>
    </rPh>
    <rPh sb="42" eb="44">
      <t>キニュウ</t>
    </rPh>
    <phoneticPr fontId="1"/>
  </si>
  <si>
    <t>　　　　「有」を記入した場合、様式第６号に営業所情報を記入の上、提出すること。</t>
    <rPh sb="8" eb="10">
      <t>キニュウ</t>
    </rPh>
    <rPh sb="17" eb="18">
      <t>ダイ</t>
    </rPh>
    <phoneticPr fontId="1"/>
  </si>
  <si>
    <t>鳥取市様式第５号　(本様式は市内に主たる営業所を有し、土木一式工事(一般)を希望する者のみ提出すること。)</t>
    <rPh sb="0" eb="3">
      <t>トットリシ</t>
    </rPh>
    <phoneticPr fontId="34"/>
  </si>
  <si>
    <t>技術者要件に関する調書(土木)</t>
    <rPh sb="9" eb="11">
      <t>チョウショ</t>
    </rPh>
    <phoneticPr fontId="34"/>
  </si>
  <si>
    <t>下記の番号に○を付けてください。</t>
  </si>
  <si>
    <t>当社には、要件Ａを満たす職員が所属します。</t>
    <phoneticPr fontId="1"/>
  </si>
  <si>
    <t>当社には、要件Ｂを満たす職員が所属します。</t>
    <phoneticPr fontId="1"/>
  </si>
  <si>
    <t>当社には、上記の要件を満たす職員が所属いたしません。</t>
  </si>
  <si>
    <t>（上記３に○をされた方は、以下の記入の必要はありません。）</t>
    <phoneticPr fontId="1"/>
  </si>
  <si>
    <t>技術者名簿（該当する技術者が４名以上所属している場合は、代表的な者４名をご記入下さい。）</t>
  </si>
  <si>
    <t>１級技術者の氏名</t>
    <phoneticPr fontId="34"/>
  </si>
  <si>
    <t>雇用月数</t>
  </si>
  <si>
    <t>現場代理人又は主任技術者の経験</t>
    <phoneticPr fontId="34"/>
  </si>
  <si>
    <t>有資格名等</t>
    <rPh sb="0" eb="1">
      <t>ユウ</t>
    </rPh>
    <rPh sb="1" eb="3">
      <t>シカク</t>
    </rPh>
    <rPh sb="3" eb="4">
      <t>メイ</t>
    </rPh>
    <rPh sb="4" eb="5">
      <t>トウ</t>
    </rPh>
    <phoneticPr fontId="1"/>
  </si>
  <si>
    <t>月</t>
    <rPh sb="0" eb="1">
      <t>ツキ</t>
    </rPh>
    <phoneticPr fontId="34"/>
  </si>
  <si>
    <t>有り ・ 無し</t>
    <phoneticPr fontId="34"/>
  </si>
  <si>
    <t>要　件　A</t>
    <phoneticPr fontId="34"/>
  </si>
  <si>
    <t>要　件　B</t>
    <phoneticPr fontId="34"/>
  </si>
  <si>
    <t>１級技術者を４名以上有しており、そのうち３名以上は、申請日において６月以上継続して雇用されており、かつ、発注者が国、地方公共団体又は法人税法(昭和４０年法律第３４号)別表第１に掲げる公共法人（地方公共団体を除く。）である建設工事を５年以内に直接請け負った者の現場代理人又は主任技術者（監理技術者等を含む。）として勤務した経験を有するものであること。</t>
    <phoneticPr fontId="34"/>
  </si>
  <si>
    <t>１級技術者を１名以上有すること。</t>
    <phoneticPr fontId="34"/>
  </si>
  <si>
    <t>（注）</t>
    <rPh sb="1" eb="2">
      <t>チュウ</t>
    </rPh>
    <phoneticPr fontId="34"/>
  </si>
  <si>
    <r>
      <t>１　</t>
    </r>
    <r>
      <rPr>
        <sz val="11"/>
        <rFont val="ＭＳ Ｐゴシック"/>
        <family val="3"/>
        <charset val="128"/>
      </rPr>
      <t>上記要件の「１級技術者」とは、建設業法第１５条第２号イ又はハに掲げる基準を満たす者をいう。
２　経営業務の管理責任者及び営業所の専任技術者は、上記要件の技術者となることができない。</t>
    </r>
    <rPh sb="2" eb="4">
      <t>ジョウキ</t>
    </rPh>
    <rPh sb="4" eb="6">
      <t>ヨウケン</t>
    </rPh>
    <rPh sb="33" eb="34">
      <t>カカ</t>
    </rPh>
    <rPh sb="36" eb="38">
      <t>キジュン</t>
    </rPh>
    <rPh sb="39" eb="40">
      <t>ミ</t>
    </rPh>
    <rPh sb="42" eb="43">
      <t>モノ</t>
    </rPh>
    <rPh sb="60" eb="61">
      <t>オヨ</t>
    </rPh>
    <rPh sb="73" eb="75">
      <t>ジョウキ</t>
    </rPh>
    <rPh sb="75" eb="77">
      <t>ヨウケン</t>
    </rPh>
    <rPh sb="78" eb="81">
      <t>ギジュツシャ</t>
    </rPh>
    <phoneticPr fontId="34"/>
  </si>
  <si>
    <t>（上記２に○をされた方は、以下の記入の必要はありません。）</t>
    <phoneticPr fontId="1"/>
  </si>
  <si>
    <t>鳥取市様式第１２号　(本様式は市内に主たる営業所を有する者のみ提出すること。)</t>
    <rPh sb="0" eb="3">
      <t>トットリシ</t>
    </rPh>
    <phoneticPr fontId="34"/>
  </si>
  <si>
    <t>障害者の雇用の促進等に関する調書</t>
    <rPh sb="0" eb="3">
      <t>ショウガイシャ</t>
    </rPh>
    <rPh sb="4" eb="6">
      <t>コヨウ</t>
    </rPh>
    <rPh sb="7" eb="9">
      <t>ソクシン</t>
    </rPh>
    <rPh sb="9" eb="10">
      <t>トウ</t>
    </rPh>
    <rPh sb="11" eb="12">
      <t>カン</t>
    </rPh>
    <rPh sb="14" eb="16">
      <t>チョウショ</t>
    </rPh>
    <phoneticPr fontId="34"/>
  </si>
  <si>
    <t>当社は、障害者の雇用の促進等に関する法律第４３条第７項に規定する事業主です。</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34"/>
  </si>
  <si>
    <t>当社は、障害者の雇用の促進等に関する法律第４３条第７項に規定する事業主ではありません。</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34"/>
  </si>
  <si>
    <t>　障害者の雇用の促進等に関する法律第４３条第７項に規定する事業主とはその雇用する労働者の数が常時厚生労働省令で定める数以上である事業主のことで、建設業にあっては、労働者数５０人以上規模の企業が該当となります。</t>
    <rPh sb="87" eb="88">
      <t>ニン</t>
    </rPh>
    <phoneticPr fontId="34"/>
  </si>
  <si>
    <t>令和６年６月１日現在の障害者雇用の状況について、ご記入下さい。</t>
    <rPh sb="0" eb="2">
      <t>レイワ</t>
    </rPh>
    <rPh sb="3" eb="4">
      <t>ネン</t>
    </rPh>
    <rPh sb="5" eb="6">
      <t>ガツ</t>
    </rPh>
    <rPh sb="7" eb="8">
      <t>ニチ</t>
    </rPh>
    <rPh sb="8" eb="10">
      <t>ゲンザイ</t>
    </rPh>
    <rPh sb="11" eb="14">
      <t>ショウガイシャ</t>
    </rPh>
    <rPh sb="14" eb="16">
      <t>コヨウ</t>
    </rPh>
    <rPh sb="17" eb="19">
      <t>ジョウキョウ</t>
    </rPh>
    <rPh sb="25" eb="27">
      <t>キニュウ</t>
    </rPh>
    <rPh sb="27" eb="28">
      <t>クダ</t>
    </rPh>
    <phoneticPr fontId="34"/>
  </si>
  <si>
    <t>Ａ</t>
    <phoneticPr fontId="34"/>
  </si>
  <si>
    <t>：常時雇用する労働者数</t>
    <rPh sb="1" eb="3">
      <t>ジョウジ</t>
    </rPh>
    <rPh sb="3" eb="5">
      <t>コヨウ</t>
    </rPh>
    <rPh sb="7" eb="10">
      <t>ロウドウシャ</t>
    </rPh>
    <rPh sb="10" eb="11">
      <t>スウ</t>
    </rPh>
    <phoneticPr fontId="34"/>
  </si>
  <si>
    <t>Ｂ</t>
    <phoneticPr fontId="34"/>
  </si>
  <si>
    <t>：法定障害者雇用数</t>
    <rPh sb="1" eb="3">
      <t>ホウテイ</t>
    </rPh>
    <rPh sb="3" eb="6">
      <t>ショウガイシャ</t>
    </rPh>
    <rPh sb="6" eb="9">
      <t>コヨウスウ</t>
    </rPh>
    <phoneticPr fontId="34"/>
  </si>
  <si>
    <t>：建設業への除外率</t>
    <rPh sb="1" eb="4">
      <t>ケンセツギョウ</t>
    </rPh>
    <rPh sb="6" eb="8">
      <t>ジョガイ</t>
    </rPh>
    <rPh sb="8" eb="9">
      <t>リツ</t>
    </rPh>
    <phoneticPr fontId="34"/>
  </si>
  <si>
    <t>：法定雇用率</t>
    <rPh sb="1" eb="3">
      <t>ホウテイ</t>
    </rPh>
    <rPh sb="3" eb="6">
      <t>コヨウリツ</t>
    </rPh>
    <phoneticPr fontId="34"/>
  </si>
  <si>
    <t>法定雇用率の計算</t>
    <rPh sb="0" eb="2">
      <t>ホウテイ</t>
    </rPh>
    <rPh sb="2" eb="5">
      <t>コヨウリツ</t>
    </rPh>
    <rPh sb="6" eb="8">
      <t>ケイサン</t>
    </rPh>
    <phoneticPr fontId="34"/>
  </si>
  <si>
    <t>（Ａ－Ａ×20％）×２．５％＝Ｂ</t>
    <phoneticPr fontId="34"/>
  </si>
  <si>
    <t>（</t>
    <phoneticPr fontId="34"/>
  </si>
  <si>
    <t>－</t>
    <phoneticPr fontId="34"/>
  </si>
  <si>
    <t>×２０％）×２．５％　＝</t>
    <phoneticPr fontId="34"/>
  </si>
  <si>
    <t>※</t>
    <phoneticPr fontId="34"/>
  </si>
  <si>
    <t>障害者の雇用の促進等に関する法律施行規則第８条による障害者雇用状況報告書の写し</t>
    <rPh sb="0" eb="3">
      <t>ショウガイシャ</t>
    </rPh>
    <rPh sb="4" eb="6">
      <t>コヨウ</t>
    </rPh>
    <rPh sb="7" eb="9">
      <t>ソクシン</t>
    </rPh>
    <rPh sb="9" eb="10">
      <t>トウ</t>
    </rPh>
    <rPh sb="11" eb="12">
      <t>カン</t>
    </rPh>
    <rPh sb="14" eb="16">
      <t>ホウリツ</t>
    </rPh>
    <rPh sb="16" eb="18">
      <t>セコウ</t>
    </rPh>
    <rPh sb="18" eb="20">
      <t>キソク</t>
    </rPh>
    <rPh sb="20" eb="21">
      <t>ダイ</t>
    </rPh>
    <rPh sb="22" eb="23">
      <t>ジョウ</t>
    </rPh>
    <rPh sb="26" eb="29">
      <t>ショウガイシャ</t>
    </rPh>
    <rPh sb="29" eb="31">
      <t>コヨウ</t>
    </rPh>
    <rPh sb="31" eb="33">
      <t>ジョウキョウ</t>
    </rPh>
    <rPh sb="33" eb="36">
      <t>ホウコクショ</t>
    </rPh>
    <rPh sb="37" eb="38">
      <t>ウツ</t>
    </rPh>
    <phoneticPr fontId="34"/>
  </si>
  <si>
    <t>(令和６年度内に公共職業安定所長へ提出されたものの写し)を添付してください。</t>
    <rPh sb="1" eb="3">
      <t>レイワ</t>
    </rPh>
    <rPh sb="4" eb="7">
      <t>ネンドナイ</t>
    </rPh>
    <rPh sb="6" eb="7">
      <t>ナイ</t>
    </rPh>
    <rPh sb="8" eb="10">
      <t>コウキョウ</t>
    </rPh>
    <rPh sb="10" eb="12">
      <t>ショクギョウ</t>
    </rPh>
    <rPh sb="12" eb="14">
      <t>アンテイ</t>
    </rPh>
    <rPh sb="14" eb="16">
      <t>ショチョウ</t>
    </rPh>
    <rPh sb="17" eb="19">
      <t>テイシュツ</t>
    </rPh>
    <rPh sb="25" eb="26">
      <t>ウツ</t>
    </rPh>
    <rPh sb="29" eb="31">
      <t>テンプ</t>
    </rPh>
    <phoneticPr fontId="34"/>
  </si>
  <si>
    <t>鳥取市様式第１３号</t>
    <rPh sb="0" eb="3">
      <t>トットリシ</t>
    </rPh>
    <rPh sb="3" eb="5">
      <t>ヨウシキ</t>
    </rPh>
    <rPh sb="5" eb="6">
      <t>ダイ</t>
    </rPh>
    <rPh sb="8" eb="9">
      <t>ゴウ</t>
    </rPh>
    <phoneticPr fontId="1"/>
  </si>
  <si>
    <t>会　社　業　態　調　書</t>
    <rPh sb="0" eb="1">
      <t>カイ</t>
    </rPh>
    <rPh sb="2" eb="3">
      <t>シャ</t>
    </rPh>
    <rPh sb="4" eb="5">
      <t>ギョウ</t>
    </rPh>
    <rPh sb="6" eb="7">
      <t>タイ</t>
    </rPh>
    <rPh sb="8" eb="9">
      <t>チョウ</t>
    </rPh>
    <rPh sb="10" eb="11">
      <t>ショ</t>
    </rPh>
    <phoneticPr fontId="1"/>
  </si>
  <si>
    <t>該当の有無について</t>
    <rPh sb="0" eb="2">
      <t>ガイトウ</t>
    </rPh>
    <rPh sb="3" eb="5">
      <t>ウム</t>
    </rPh>
    <phoneticPr fontId="1"/>
  </si>
  <si>
    <t>有</t>
    <rPh sb="0" eb="1">
      <t>ア</t>
    </rPh>
    <phoneticPr fontId="1"/>
  </si>
  <si>
    <t>無</t>
    <rPh sb="0" eb="1">
      <t>ム</t>
    </rPh>
    <phoneticPr fontId="1"/>
  </si>
  <si>
    <t>（下記に該当のない方は、無の欄に〇をして下さい。）</t>
    <rPh sb="1" eb="3">
      <t>カキ</t>
    </rPh>
    <rPh sb="4" eb="6">
      <t>ガイトウ</t>
    </rPh>
    <rPh sb="9" eb="10">
      <t>カタ</t>
    </rPh>
    <rPh sb="12" eb="13">
      <t>ナ</t>
    </rPh>
    <rPh sb="14" eb="15">
      <t>ラン</t>
    </rPh>
    <rPh sb="20" eb="21">
      <t>クダ</t>
    </rPh>
    <phoneticPr fontId="1"/>
  </si>
  <si>
    <t>資本関係に関する事項</t>
    <rPh sb="0" eb="2">
      <t>シホン</t>
    </rPh>
    <rPh sb="2" eb="4">
      <t>カンケイ</t>
    </rPh>
    <rPh sb="5" eb="6">
      <t>カン</t>
    </rPh>
    <rPh sb="8" eb="10">
      <t>ジコウ</t>
    </rPh>
    <phoneticPr fontId="1"/>
  </si>
  <si>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
  </si>
  <si>
    <t>建設業許可番号</t>
    <rPh sb="0" eb="3">
      <t>ケンセツギョウ</t>
    </rPh>
    <rPh sb="3" eb="5">
      <t>キョカ</t>
    </rPh>
    <rPh sb="5" eb="7">
      <t>バンゴウ</t>
    </rPh>
    <phoneticPr fontId="1"/>
  </si>
  <si>
    <t>本店電話番号（代表）</t>
    <rPh sb="0" eb="2">
      <t>ホンテン</t>
    </rPh>
    <rPh sb="2" eb="4">
      <t>デンワ</t>
    </rPh>
    <rPh sb="4" eb="6">
      <t>バンゴウ</t>
    </rPh>
    <rPh sb="7" eb="9">
      <t>ダイヒョウ</t>
    </rPh>
    <phoneticPr fontId="1"/>
  </si>
  <si>
    <t>更生会社･再生手続中の会社</t>
    <rPh sb="0" eb="2">
      <t>コウセイ</t>
    </rPh>
    <rPh sb="2" eb="4">
      <t>カイシャ</t>
    </rPh>
    <rPh sb="5" eb="7">
      <t>サイセイ</t>
    </rPh>
    <rPh sb="7" eb="9">
      <t>テツヅキ</t>
    </rPh>
    <rPh sb="9" eb="10">
      <t>チュウ</t>
    </rPh>
    <rPh sb="11" eb="13">
      <t>カイシャ</t>
    </rPh>
    <phoneticPr fontId="1"/>
  </si>
  <si>
    <t>本店住所</t>
    <rPh sb="0" eb="2">
      <t>ホンテン</t>
    </rPh>
    <rPh sb="2" eb="4">
      <t>ジュウショ</t>
    </rPh>
    <phoneticPr fontId="1"/>
  </si>
  <si>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
  </si>
  <si>
    <r>
      <t>　子会社等（会社法第２条第３号の２の規定による子会社）</t>
    </r>
    <r>
      <rPr>
        <sz val="11"/>
        <color indexed="10"/>
        <rFont val="ＭＳ Ｐ明朝"/>
        <family val="1"/>
        <charset val="128"/>
      </rPr>
      <t/>
    </r>
    <rPh sb="1" eb="2">
      <t>コ</t>
    </rPh>
    <rPh sb="2" eb="4">
      <t>カイシャ</t>
    </rPh>
    <rPh sb="4" eb="5">
      <t>トウ</t>
    </rPh>
    <rPh sb="6" eb="9">
      <t>カイシャホウ</t>
    </rPh>
    <rPh sb="9" eb="10">
      <t>ダイ</t>
    </rPh>
    <rPh sb="11" eb="12">
      <t>ジョウ</t>
    </rPh>
    <rPh sb="12" eb="13">
      <t>ダイ</t>
    </rPh>
    <rPh sb="14" eb="15">
      <t>ゴウ</t>
    </rPh>
    <rPh sb="18" eb="20">
      <t>キテイ</t>
    </rPh>
    <phoneticPr fontId="1"/>
  </si>
  <si>
    <t>商号又は名称（４０文字以内）</t>
    <rPh sb="0" eb="2">
      <t>ショウゴウ</t>
    </rPh>
    <rPh sb="2" eb="3">
      <t>マタ</t>
    </rPh>
    <rPh sb="4" eb="6">
      <t>メイショウ</t>
    </rPh>
    <rPh sb="9" eb="11">
      <t>モジ</t>
    </rPh>
    <rPh sb="11" eb="13">
      <t>イナイ</t>
    </rPh>
    <phoneticPr fontId="1"/>
  </si>
  <si>
    <t>役員の兼任に関する事項</t>
    <rPh sb="0" eb="2">
      <t>ヤクイン</t>
    </rPh>
    <rPh sb="3" eb="5">
      <t>ケンニン</t>
    </rPh>
    <rPh sb="6" eb="7">
      <t>カン</t>
    </rPh>
    <rPh sb="9" eb="11">
      <t>ジコウ</t>
    </rPh>
    <phoneticPr fontId="1"/>
  </si>
  <si>
    <t>役職名</t>
    <rPh sb="0" eb="2">
      <t>ヤクショク</t>
    </rPh>
    <rPh sb="2" eb="3">
      <t>メイ</t>
    </rPh>
    <phoneticPr fontId="1"/>
  </si>
  <si>
    <t>兼任先の建設業許可番号</t>
    <rPh sb="0" eb="2">
      <t>ケンニン</t>
    </rPh>
    <rPh sb="2" eb="3">
      <t>サキ</t>
    </rPh>
    <rPh sb="4" eb="7">
      <t>ケンセツギョウ</t>
    </rPh>
    <rPh sb="7" eb="9">
      <t>キョカ</t>
    </rPh>
    <rPh sb="9" eb="11">
      <t>バンゴウ</t>
    </rPh>
    <phoneticPr fontId="1"/>
  </si>
  <si>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
  </si>
  <si>
    <t>兼任先での役職</t>
    <rPh sb="0" eb="2">
      <t>ケンニン</t>
    </rPh>
    <rPh sb="2" eb="3">
      <t>サキ</t>
    </rPh>
    <rPh sb="5" eb="7">
      <t>ヤクショク</t>
    </rPh>
    <phoneticPr fontId="1"/>
  </si>
  <si>
    <t>【記載要領】</t>
    <rPh sb="1" eb="3">
      <t>キサイ</t>
    </rPh>
    <rPh sb="3" eb="5">
      <t>ヨウリョウ</t>
    </rPh>
    <phoneticPr fontId="1"/>
  </si>
  <si>
    <t>１．本調書は、申請日現在で作成すること。</t>
    <rPh sb="2" eb="3">
      <t>ホン</t>
    </rPh>
    <rPh sb="3" eb="5">
      <t>チョウショ</t>
    </rPh>
    <rPh sb="7" eb="9">
      <t>シンセイ</t>
    </rPh>
    <rPh sb="9" eb="10">
      <t>ニチ</t>
    </rPh>
    <rPh sb="10" eb="12">
      <t>ゲンザイ</t>
    </rPh>
    <rPh sb="13" eb="15">
      <t>サクセイ</t>
    </rPh>
    <phoneticPr fontId="1"/>
  </si>
  <si>
    <t>２．親会社が建設業許可を受けていない場合には、建設業許可番号欄に「なし」と記載すること。</t>
    <rPh sb="2" eb="3">
      <t>オヤ</t>
    </rPh>
    <rPh sb="3" eb="5">
      <t>カイシャ</t>
    </rPh>
    <rPh sb="6" eb="9">
      <t>ケンセツギョウ</t>
    </rPh>
    <rPh sb="9" eb="11">
      <t>キョカ</t>
    </rPh>
    <rPh sb="12" eb="13">
      <t>ウ</t>
    </rPh>
    <rPh sb="18" eb="20">
      <t>バアイ</t>
    </rPh>
    <rPh sb="23" eb="26">
      <t>ケンセツギョウ</t>
    </rPh>
    <rPh sb="26" eb="28">
      <t>キョカ</t>
    </rPh>
    <rPh sb="28" eb="30">
      <t>バンゴウ</t>
    </rPh>
    <rPh sb="30" eb="31">
      <t>ラン</t>
    </rPh>
    <rPh sb="37" eb="39">
      <t>キサイ</t>
    </rPh>
    <phoneticPr fontId="1"/>
  </si>
  <si>
    <t xml:space="preserve">３．役職名には、「代表取締役」、「取締役（社外取締役を含む）」、「執行役」、「業務執行社員」、「理事」、「管財人」」のいずれかを記載する。「監査役」、「執行役員」等は役員に該当しない。
</t>
    <rPh sb="2" eb="5">
      <t>ヤクショクメイ</t>
    </rPh>
    <rPh sb="9" eb="11">
      <t>ダイヒョウ</t>
    </rPh>
    <rPh sb="11" eb="14">
      <t>トリシマリヤク</t>
    </rPh>
    <rPh sb="17" eb="20">
      <t>トリシマリヤク</t>
    </rPh>
    <rPh sb="21" eb="23">
      <t>シャガイ</t>
    </rPh>
    <rPh sb="23" eb="26">
      <t>トリシマリヤク</t>
    </rPh>
    <rPh sb="27" eb="28">
      <t>フク</t>
    </rPh>
    <rPh sb="33" eb="35">
      <t>シッコウ</t>
    </rPh>
    <rPh sb="35" eb="36">
      <t>ヤク</t>
    </rPh>
    <rPh sb="39" eb="41">
      <t>ギョウム</t>
    </rPh>
    <rPh sb="41" eb="43">
      <t>シッコウ</t>
    </rPh>
    <rPh sb="43" eb="45">
      <t>シャイン</t>
    </rPh>
    <rPh sb="48" eb="50">
      <t>リジ</t>
    </rPh>
    <phoneticPr fontId="1"/>
  </si>
  <si>
    <t>国土交通大臣</t>
  </si>
  <si>
    <t>000000</t>
    <phoneticPr fontId="1"/>
  </si>
  <si>
    <t>代表取締役</t>
    <rPh sb="0" eb="2">
      <t>ダイヒョウ</t>
    </rPh>
    <rPh sb="2" eb="5">
      <t>トリシマリヤク</t>
    </rPh>
    <phoneticPr fontId="1"/>
  </si>
  <si>
    <t>鳥取　太郎</t>
    <rPh sb="0" eb="2">
      <t>トットリ</t>
    </rPh>
    <rPh sb="3" eb="5">
      <t>タロウ</t>
    </rPh>
    <phoneticPr fontId="1"/>
  </si>
  <si>
    <t>トットリ　タロウ</t>
    <phoneticPr fontId="1"/>
  </si>
  <si>
    <t>0857</t>
    <phoneticPr fontId="1"/>
  </si>
  <si>
    <t>99</t>
    <phoneticPr fontId="1"/>
  </si>
  <si>
    <t>680</t>
    <phoneticPr fontId="1"/>
  </si>
  <si>
    <t>0823</t>
    <phoneticPr fontId="1"/>
  </si>
  <si>
    <t>鳥取市幸町XXX番地</t>
    <rPh sb="0" eb="3">
      <t>トットリシ</t>
    </rPh>
    <rPh sb="3" eb="4">
      <t>サイワイ</t>
    </rPh>
    <rPh sb="4" eb="5">
      <t>マチ</t>
    </rPh>
    <rPh sb="8" eb="10">
      <t>バンチ</t>
    </rPh>
    <phoneticPr fontId="1"/>
  </si>
  <si>
    <t>トットリシサイワイチョウ</t>
    <phoneticPr fontId="1"/>
  </si>
  <si>
    <t>xxx@yyy.zz.jp</t>
    <phoneticPr fontId="1"/>
  </si>
  <si>
    <t>土と舗</t>
    <rPh sb="0" eb="1">
      <t>ツチ</t>
    </rPh>
    <rPh sb="2" eb="3">
      <t>ホ</t>
    </rPh>
    <phoneticPr fontId="1"/>
  </si>
  <si>
    <t>水解</t>
    <rPh sb="0" eb="1">
      <t>ミズ</t>
    </rPh>
    <rPh sb="1" eb="2">
      <t>カイ</t>
    </rPh>
    <phoneticPr fontId="1"/>
  </si>
  <si>
    <t>砂丘建築株式会社</t>
    <rPh sb="0" eb="2">
      <t>サキュウ</t>
    </rPh>
    <rPh sb="2" eb="4">
      <t>ケンチク</t>
    </rPh>
    <rPh sb="4" eb="8">
      <t>カブシキガイシャ</t>
    </rPh>
    <phoneticPr fontId="1"/>
  </si>
  <si>
    <t>サキュウケンチク</t>
    <phoneticPr fontId="1"/>
  </si>
  <si>
    <t>鳥取　二郎</t>
    <rPh sb="0" eb="2">
      <t>トットリ</t>
    </rPh>
    <rPh sb="3" eb="5">
      <t>ジロウ</t>
    </rPh>
    <phoneticPr fontId="1"/>
  </si>
  <si>
    <t>トットリ　ジロウ</t>
    <phoneticPr fontId="1"/>
  </si>
  <si>
    <t>無</t>
  </si>
  <si>
    <t>9XX9</t>
    <phoneticPr fontId="1"/>
  </si>
  <si>
    <t>9XX8</t>
    <phoneticPr fontId="1"/>
  </si>
  <si>
    <t>○</t>
  </si>
  <si>
    <t>有</t>
  </si>
  <si>
    <t>西</t>
    <rPh sb="0" eb="1">
      <t>ニシ</t>
    </rPh>
    <phoneticPr fontId="1"/>
  </si>
  <si>
    <t>（希望工種） 土木一般</t>
    <rPh sb="7" eb="9">
      <t>ドボク</t>
    </rPh>
    <rPh sb="9" eb="11">
      <t>イッパン</t>
    </rPh>
    <phoneticPr fontId="1"/>
  </si>
  <si>
    <t>（希望工種）舗装アスファルト</t>
    <rPh sb="6" eb="8">
      <t>ホソウ</t>
    </rPh>
    <phoneticPr fontId="1"/>
  </si>
  <si>
    <t>○○県</t>
    <rPh sb="2" eb="3">
      <t>ケン</t>
    </rPh>
    <phoneticPr fontId="1"/>
  </si>
  <si>
    <t>○○市</t>
    <rPh sb="2" eb="3">
      <t>シ</t>
    </rPh>
    <phoneticPr fontId="1"/>
  </si>
  <si>
    <t>元請</t>
    <rPh sb="0" eb="2">
      <t>モトウケ</t>
    </rPh>
    <phoneticPr fontId="1"/>
  </si>
  <si>
    <t>Ａ</t>
    <phoneticPr fontId="1"/>
  </si>
  <si>
    <t>市道○○線舗装工事</t>
    <rPh sb="0" eb="2">
      <t>シドウ</t>
    </rPh>
    <rPh sb="4" eb="5">
      <t>セン</t>
    </rPh>
    <rPh sb="5" eb="7">
      <t>ホソウ</t>
    </rPh>
    <rPh sb="7" eb="9">
      <t>コウジ</t>
    </rPh>
    <phoneticPr fontId="1"/>
  </si>
  <si>
    <t>県道○○線道路改良工事</t>
    <rPh sb="0" eb="1">
      <t>ケン</t>
    </rPh>
    <rPh sb="5" eb="7">
      <t>ドウロ</t>
    </rPh>
    <rPh sb="7" eb="9">
      <t>カイリョウ</t>
    </rPh>
    <phoneticPr fontId="1"/>
  </si>
  <si>
    <t>△△市</t>
    <rPh sb="2" eb="3">
      <t>シ</t>
    </rPh>
    <phoneticPr fontId="1"/>
  </si>
  <si>
    <t>○○町</t>
    <rPh sb="2" eb="3">
      <t>マチ</t>
    </rPh>
    <phoneticPr fontId="1"/>
  </si>
  <si>
    <t>○○　○○</t>
    <phoneticPr fontId="1"/>
  </si>
  <si>
    <t>△△　△△</t>
    <phoneticPr fontId="1"/>
  </si>
  <si>
    <t>Ａ社用地造成工事</t>
    <rPh sb="1" eb="2">
      <t>シャ</t>
    </rPh>
    <rPh sb="2" eb="4">
      <t>ヨウチ</t>
    </rPh>
    <rPh sb="4" eb="6">
      <t>ゾウセイ</t>
    </rPh>
    <rPh sb="6" eb="8">
      <t>コウジ</t>
    </rPh>
    <phoneticPr fontId="1"/>
  </si>
  <si>
    <t>00-000000</t>
  </si>
  <si>
    <t>00-000000</t>
    <phoneticPr fontId="1"/>
  </si>
  <si>
    <t>XXXXXXXX</t>
    <phoneticPr fontId="1"/>
  </si>
  <si>
    <t>YYYYYYYY</t>
    <phoneticPr fontId="1"/>
  </si>
  <si>
    <t>完成年月</t>
    <rPh sb="2" eb="4">
      <t>ネンゲツ</t>
    </rPh>
    <phoneticPr fontId="1"/>
  </si>
  <si>
    <t>完成年月</t>
    <rPh sb="0" eb="2">
      <t>カンセイ</t>
    </rPh>
    <rPh sb="2" eb="4">
      <t>ネンゲツ</t>
    </rPh>
    <phoneticPr fontId="1"/>
  </si>
  <si>
    <t>月給</t>
    <rPh sb="0" eb="2">
      <t>ゲッキュウ</t>
    </rPh>
    <phoneticPr fontId="1"/>
  </si>
  <si>
    <t>鳥取　一郎</t>
    <rPh sb="0" eb="2">
      <t>トットリ</t>
    </rPh>
    <rPh sb="3" eb="5">
      <t>イチロウ</t>
    </rPh>
    <phoneticPr fontId="1"/>
  </si>
  <si>
    <t>トットリ　イチロウ</t>
    <phoneticPr fontId="1"/>
  </si>
  <si>
    <t>砂丘　二郎</t>
    <rPh sb="0" eb="2">
      <t>サキュウ</t>
    </rPh>
    <rPh sb="3" eb="5">
      <t>ジロウ</t>
    </rPh>
    <phoneticPr fontId="1"/>
  </si>
  <si>
    <t>サキュウ　ジロウ</t>
    <phoneticPr fontId="1"/>
  </si>
  <si>
    <t>申請　礼二</t>
    <rPh sb="0" eb="2">
      <t>シンセイ</t>
    </rPh>
    <rPh sb="3" eb="5">
      <t>レイジ</t>
    </rPh>
    <phoneticPr fontId="1"/>
  </si>
  <si>
    <t>シンセイ　レイジ</t>
    <phoneticPr fontId="1"/>
  </si>
  <si>
    <t>鳥取市○○123</t>
    <rPh sb="0" eb="3">
      <t>トットリシ</t>
    </rPh>
    <phoneticPr fontId="1"/>
  </si>
  <si>
    <t>鳥取市△△456</t>
    <rPh sb="0" eb="3">
      <t>トットリシ</t>
    </rPh>
    <phoneticPr fontId="1"/>
  </si>
  <si>
    <t>八頭町××789</t>
    <rPh sb="0" eb="2">
      <t>ヤズ</t>
    </rPh>
    <rPh sb="2" eb="3">
      <t>マチ</t>
    </rPh>
    <phoneticPr fontId="1"/>
  </si>
  <si>
    <t>005</t>
    <phoneticPr fontId="1"/>
  </si>
  <si>
    <t>(01)</t>
    <phoneticPr fontId="1"/>
  </si>
  <si>
    <t>土</t>
    <rPh sb="0" eb="1">
      <t>ツチ</t>
    </rPh>
    <phoneticPr fontId="1"/>
  </si>
  <si>
    <t>有</t>
    <rPh sb="0" eb="1">
      <t>ア</t>
    </rPh>
    <phoneticPr fontId="1"/>
  </si>
  <si>
    <t>有</t>
    <phoneticPr fontId="1"/>
  </si>
  <si>
    <r>
      <t>Ｎｏ．</t>
    </r>
    <r>
      <rPr>
        <sz val="12"/>
        <color rgb="FFFF0000"/>
        <rFont val="ＭＳ 明朝"/>
        <family val="1"/>
        <charset val="128"/>
      </rPr>
      <t>1</t>
    </r>
    <phoneticPr fontId="1"/>
  </si>
  <si>
    <t>月給</t>
    <rPh sb="0" eb="2">
      <t>ゲッキュウ</t>
    </rPh>
    <phoneticPr fontId="1"/>
  </si>
  <si>
    <t>鳥取　太郎</t>
    <rPh sb="0" eb="2">
      <t>トットリ</t>
    </rPh>
    <rPh sb="3" eb="5">
      <t>タロウ</t>
    </rPh>
    <phoneticPr fontId="1"/>
  </si>
  <si>
    <t>鳥取市○○123</t>
    <phoneticPr fontId="1"/>
  </si>
  <si>
    <t>常勤</t>
    <rPh sb="0" eb="2">
      <t>ジョウキン</t>
    </rPh>
    <phoneticPr fontId="1"/>
  </si>
  <si>
    <t>専技</t>
    <rPh sb="0" eb="1">
      <t>セン</t>
    </rPh>
    <rPh sb="1" eb="2">
      <t>ワザ</t>
    </rPh>
    <phoneticPr fontId="1"/>
  </si>
  <si>
    <t>有</t>
    <phoneticPr fontId="1"/>
  </si>
  <si>
    <t>無</t>
    <rPh sb="0" eb="1">
      <t>ナシ</t>
    </rPh>
    <phoneticPr fontId="1"/>
  </si>
  <si>
    <t>経管
70歳以上</t>
    <rPh sb="0" eb="1">
      <t>キョウ</t>
    </rPh>
    <rPh sb="1" eb="2">
      <t>カン</t>
    </rPh>
    <rPh sb="5" eb="6">
      <t>サイ</t>
    </rPh>
    <rPh sb="6" eb="8">
      <t>イジョウ</t>
    </rPh>
    <phoneticPr fontId="1"/>
  </si>
  <si>
    <t>鳥取　花子</t>
    <rPh sb="0" eb="2">
      <t>トットリ</t>
    </rPh>
    <rPh sb="3" eb="5">
      <t>ハナコ</t>
    </rPh>
    <phoneticPr fontId="1"/>
  </si>
  <si>
    <t>鳥取市○○123</t>
    <phoneticPr fontId="1"/>
  </si>
  <si>
    <t>砂丘　二郎</t>
    <rPh sb="0" eb="2">
      <t>サキュウ</t>
    </rPh>
    <rPh sb="3" eb="5">
      <t>ジロウ</t>
    </rPh>
    <phoneticPr fontId="1"/>
  </si>
  <si>
    <t>１級土木施工管理技士</t>
    <rPh sb="1" eb="2">
      <t>キュウ</t>
    </rPh>
    <rPh sb="2" eb="4">
      <t>ドボク</t>
    </rPh>
    <rPh sb="4" eb="6">
      <t>セコウ</t>
    </rPh>
    <rPh sb="6" eb="8">
      <t>カンリ</t>
    </rPh>
    <rPh sb="8" eb="10">
      <t>ギシ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</si>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</sst>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eneral;General;"/>
    <numFmt numFmtId="177" formatCode="#,##0_);[Red]\(#,##0\)"/>
    <numFmt numFmtId="178" formatCode="0_ "/>
    <numFmt numFmtId="179" formatCode="0.0%"/>
  </numFmts>
  <fonts count="54">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sz val="6"/>
      <name val="ＭＳ Ｐ明朝"/>
      <family val="1"/>
      <charset val="128"/>
    </font>
    <font>
      <sz val="18"/>
      <name val="ＭＳ Ｐ明朝"/>
      <family val="1"/>
      <charset val="128"/>
    </font>
    <font>
      <sz val="11"/>
      <name val="ＭＳ Ｐ明朝"/>
      <family val="1"/>
      <charset val="128"/>
    </font>
    <font>
      <sz val="10"/>
      <name val="ＭＳ Ｐゴシック"/>
      <family val="3"/>
      <charset val="128"/>
    </font>
    <font>
      <sz val="20"/>
      <name val="ＭＳ Ｐ明朝"/>
      <family val="1"/>
      <charset val="128"/>
    </font>
    <font>
      <b/>
      <sz val="12"/>
      <name val="ＭＳ 明朝"/>
      <family val="1"/>
      <charset val="128"/>
    </font>
    <font>
      <sz val="11"/>
      <color indexed="10"/>
      <name val="ＭＳ Ｐ明朝"/>
      <family val="1"/>
      <charset val="128"/>
    </font>
    <font>
      <sz val="12"/>
      <name val="ＭＳ Ｐ明朝"/>
      <family val="1"/>
      <charset val="128"/>
    </font>
    <font>
      <sz val="9"/>
      <color rgb="FFFF0000"/>
      <name val="ＭＳ 明朝"/>
      <family val="1"/>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font>
    <font>
      <sz val="10"/>
      <color rgb="FFFF0000"/>
      <name val="ＭＳ Ｐ明朝"/>
      <family val="1"/>
      <charset val="128"/>
    </font>
    <font>
      <sz val="12"/>
      <color rgb="FFFF0000"/>
      <name val="ＭＳ Ｐ明朝"/>
      <family val="1"/>
      <charset val="128"/>
    </font>
    <font>
      <sz val="14"/>
      <color rgb="FFFF0000"/>
      <name val="ＭＳ Ｐ明朝"/>
      <family val="1"/>
      <charset val="128"/>
    </font>
    <font>
      <sz val="14"/>
      <color rgb="FFFF0000"/>
      <name val="ＭＳ 明朝"/>
      <family val="1"/>
      <charset val="128"/>
    </font>
    <font>
      <u/>
      <sz val="10"/>
      <color rgb="FFFF0000"/>
      <name val="ＭＳ 明朝"/>
      <family val="1"/>
      <charset val="128"/>
    </font>
    <font>
      <sz val="10"/>
      <color rgb="FFFF0000"/>
      <name val="ＭＳ 明朝"/>
      <family val="1"/>
      <charset val="128"/>
    </font>
    <font>
      <sz val="10.5"/>
      <color rgb="FFFF0000"/>
      <name val="ＭＳ 明朝"/>
      <family val="1"/>
      <charset val="128"/>
    </font>
    <font>
      <sz val="8"/>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249977111117893"/>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xf numFmtId="0" fontId="7" fillId="0" borderId="0">
      <alignment vertical="center"/>
    </xf>
    <xf numFmtId="0" fontId="10" fillId="0" borderId="0"/>
    <xf numFmtId="0" fontId="11" fillId="0" borderId="0">
      <alignment vertical="center"/>
    </xf>
    <xf numFmtId="0" fontId="18"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cellStyleXfs>
  <cellXfs count="710">
    <xf numFmtId="0" fontId="0" fillId="0" borderId="0" xfId="0"/>
    <xf numFmtId="0" fontId="2" fillId="0" borderId="0" xfId="0" applyFont="1" applyAlignment="1">
      <alignment vertical="center"/>
    </xf>
    <xf numFmtId="0" fontId="2" fillId="0" borderId="0" xfId="0" applyFont="1"/>
    <xf numFmtId="0" fontId="13" fillId="0" borderId="0" xfId="0" applyFont="1" applyAlignme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2" fillId="0" borderId="0" xfId="0"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0" fillId="0" borderId="0" xfId="0" applyFont="1" applyAlignment="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16" fillId="0" borderId="0" xfId="0" applyFont="1"/>
    <xf numFmtId="49" fontId="2" fillId="0" borderId="0" xfId="0" applyNumberFormat="1" applyFont="1"/>
    <xf numFmtId="49" fontId="2" fillId="0" borderId="0" xfId="0" applyNumberFormat="1" applyFont="1" applyAlignment="1">
      <alignment vertical="center"/>
    </xf>
    <xf numFmtId="0" fontId="2" fillId="0" borderId="0" xfId="0" applyFont="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48" xfId="0" applyFont="1" applyBorder="1" applyAlignment="1">
      <alignment vertical="center"/>
    </xf>
    <xf numFmtId="0" fontId="9" fillId="4" borderId="1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6" xfId="0" applyFont="1" applyFill="1" applyBorder="1" applyAlignment="1">
      <alignment vertical="center"/>
    </xf>
    <xf numFmtId="0" fontId="9" fillId="4" borderId="44" xfId="0" applyFont="1" applyFill="1" applyBorder="1" applyAlignment="1">
      <alignment horizontal="center" vertical="center"/>
    </xf>
    <xf numFmtId="0" fontId="2" fillId="0" borderId="49" xfId="0" applyFont="1" applyBorder="1" applyAlignment="1">
      <alignment vertical="center"/>
    </xf>
    <xf numFmtId="0" fontId="2" fillId="0" borderId="60" xfId="0" applyFont="1" applyBorder="1" applyAlignment="1">
      <alignment vertical="center"/>
    </xf>
    <xf numFmtId="0" fontId="2" fillId="0" borderId="54" xfId="0" applyFont="1" applyBorder="1" applyAlignment="1">
      <alignment vertical="center"/>
    </xf>
    <xf numFmtId="0" fontId="4" fillId="0" borderId="0" xfId="0" applyFont="1" applyAlignment="1">
      <alignment vertical="center"/>
    </xf>
    <xf numFmtId="0" fontId="5" fillId="0" borderId="0" xfId="1" applyFont="1">
      <alignment vertical="center"/>
    </xf>
    <xf numFmtId="0" fontId="17" fillId="0" borderId="0" xfId="1" applyFont="1">
      <alignment vertical="center"/>
    </xf>
    <xf numFmtId="0" fontId="5"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xf numFmtId="49" fontId="13" fillId="0" borderId="0" xfId="1" applyNumberFormat="1" applyFont="1">
      <alignment vertical="center"/>
    </xf>
    <xf numFmtId="0" fontId="5" fillId="0" borderId="0" xfId="1" applyFont="1" applyAlignment="1">
      <alignment vertical="top"/>
    </xf>
    <xf numFmtId="0" fontId="5" fillId="0" borderId="0" xfId="1" applyFont="1" applyAlignment="1"/>
    <xf numFmtId="0" fontId="25" fillId="0" borderId="0" xfId="6" applyFont="1">
      <alignment vertical="center"/>
    </xf>
    <xf numFmtId="0" fontId="5" fillId="0" borderId="0" xfId="6" applyFont="1">
      <alignment vertical="center"/>
    </xf>
    <xf numFmtId="0" fontId="5" fillId="0" borderId="0" xfId="6" applyFont="1" applyAlignment="1"/>
    <xf numFmtId="0" fontId="8" fillId="0" borderId="0" xfId="6" applyFont="1">
      <alignment vertical="center"/>
    </xf>
    <xf numFmtId="0" fontId="8" fillId="0" borderId="6" xfId="6" applyFont="1" applyBorder="1" applyAlignment="1">
      <alignment horizontal="center" vertical="center"/>
    </xf>
    <xf numFmtId="0" fontId="8" fillId="0" borderId="6" xfId="6" applyFont="1" applyBorder="1">
      <alignment vertical="center"/>
    </xf>
    <xf numFmtId="0" fontId="25" fillId="0" borderId="6" xfId="6" applyFont="1" applyBorder="1" applyAlignment="1">
      <alignment horizontal="center" vertical="center"/>
    </xf>
    <xf numFmtId="0" fontId="25" fillId="0" borderId="6" xfId="6" applyFont="1" applyBorder="1">
      <alignment vertical="center"/>
    </xf>
    <xf numFmtId="57" fontId="25" fillId="0" borderId="6" xfId="6" applyNumberFormat="1" applyFont="1" applyBorder="1">
      <alignment vertical="center"/>
    </xf>
    <xf numFmtId="57" fontId="25" fillId="0" borderId="6" xfId="6" applyNumberFormat="1" applyFont="1" applyBorder="1" applyAlignment="1">
      <alignment horizontal="center" vertical="center"/>
    </xf>
    <xf numFmtId="0" fontId="25" fillId="0" borderId="3" xfId="6" applyFont="1" applyBorder="1" applyAlignment="1">
      <alignment horizontal="left" vertical="top"/>
    </xf>
    <xf numFmtId="0" fontId="25" fillId="0" borderId="1" xfId="6" applyFont="1" applyBorder="1" applyAlignment="1">
      <alignment horizontal="center" vertical="center"/>
    </xf>
    <xf numFmtId="0" fontId="25" fillId="0" borderId="15" xfId="6" applyFont="1" applyBorder="1">
      <alignment vertical="center"/>
    </xf>
    <xf numFmtId="0" fontId="25" fillId="0" borderId="10" xfId="6" applyFont="1" applyBorder="1" applyAlignment="1">
      <alignment horizontal="right" vertical="center"/>
    </xf>
    <xf numFmtId="0" fontId="5" fillId="0" borderId="0" xfId="6" applyFont="1" applyAlignment="1">
      <alignment horizontal="distributed" vertical="center"/>
    </xf>
    <xf numFmtId="0" fontId="14" fillId="0" borderId="0" xfId="6" applyFont="1" applyAlignment="1">
      <alignment horizontal="centerContinuous" vertical="center"/>
    </xf>
    <xf numFmtId="0" fontId="14" fillId="0" borderId="0" xfId="6" applyFont="1">
      <alignment vertical="center"/>
    </xf>
    <xf numFmtId="0" fontId="25" fillId="0" borderId="0" xfId="6" applyFont="1" applyAlignment="1"/>
    <xf numFmtId="0" fontId="25" fillId="0" borderId="3" xfId="6" applyFont="1" applyBorder="1" applyAlignment="1">
      <alignment horizontal="left" vertical="center"/>
    </xf>
    <xf numFmtId="0" fontId="25" fillId="0" borderId="13" xfId="6" applyFont="1" applyBorder="1" applyAlignment="1"/>
    <xf numFmtId="0" fontId="25" fillId="0" borderId="11" xfId="6" applyFont="1" applyBorder="1" applyAlignment="1">
      <alignment horizontal="right"/>
    </xf>
    <xf numFmtId="0" fontId="5" fillId="0" borderId="9"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xf>
    <xf numFmtId="49" fontId="4" fillId="0" borderId="0" xfId="6" applyNumberFormat="1" applyFont="1" applyAlignment="1">
      <alignment horizontal="right" vertical="center"/>
    </xf>
    <xf numFmtId="0" fontId="14" fillId="0" borderId="0" xfId="6" applyFont="1" applyAlignment="1">
      <alignment horizontal="center" vertical="center"/>
    </xf>
    <xf numFmtId="0" fontId="26" fillId="0" borderId="11" xfId="0" applyFont="1" applyBorder="1" applyAlignment="1">
      <alignment horizontal="left" vertical="center"/>
    </xf>
    <xf numFmtId="0" fontId="26" fillId="0" borderId="12" xfId="0" applyFont="1" applyBorder="1" applyAlignment="1">
      <alignment horizontal="center" vertical="center" shrinkToFit="1"/>
    </xf>
    <xf numFmtId="0" fontId="12" fillId="0" borderId="13" xfId="0" applyFont="1" applyBorder="1" applyAlignment="1">
      <alignment vertical="center"/>
    </xf>
    <xf numFmtId="0" fontId="26" fillId="0" borderId="14" xfId="0" applyFont="1" applyBorder="1" applyAlignment="1">
      <alignment horizontal="center" vertical="center" shrinkToFit="1"/>
    </xf>
    <xf numFmtId="0" fontId="26" fillId="0" borderId="0" xfId="0" applyFont="1" applyAlignment="1">
      <alignment horizontal="center" vertical="center" shrinkToFit="1"/>
    </xf>
    <xf numFmtId="0" fontId="28" fillId="0" borderId="0" xfId="0" applyFont="1" applyAlignment="1">
      <alignment vertical="center"/>
    </xf>
    <xf numFmtId="0" fontId="28" fillId="0" borderId="5" xfId="0" applyFont="1" applyBorder="1" applyAlignment="1">
      <alignment vertical="center"/>
    </xf>
    <xf numFmtId="0" fontId="26" fillId="0" borderId="14" xfId="0" applyFont="1" applyBorder="1" applyAlignment="1">
      <alignment horizontal="left" vertical="center" shrinkToFit="1"/>
    </xf>
    <xf numFmtId="0" fontId="26" fillId="0" borderId="0" xfId="0" applyFont="1" applyAlignment="1">
      <alignment horizontal="left" vertical="center" shrinkToFit="1"/>
    </xf>
    <xf numFmtId="0" fontId="12" fillId="0" borderId="5" xfId="0" applyFont="1" applyBorder="1" applyAlignment="1">
      <alignment vertical="center"/>
    </xf>
    <xf numFmtId="176"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176" fontId="29" fillId="0" borderId="0" xfId="0" applyNumberFormat="1" applyFont="1" applyAlignment="1">
      <alignment horizontal="center" vertical="center"/>
    </xf>
    <xf numFmtId="0" fontId="29" fillId="0" borderId="0" xfId="0" applyFont="1" applyAlignment="1">
      <alignment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4" xfId="0" applyFont="1" applyBorder="1" applyAlignment="1">
      <alignment vertical="center"/>
    </xf>
    <xf numFmtId="0" fontId="28" fillId="0" borderId="0" xfId="0" applyFont="1" applyAlignment="1">
      <alignment horizontal="left" vertical="center"/>
    </xf>
    <xf numFmtId="0" fontId="28" fillId="0" borderId="14" xfId="0" applyFont="1" applyBorder="1" applyAlignment="1">
      <alignment vertical="center"/>
    </xf>
    <xf numFmtId="0" fontId="28" fillId="0" borderId="10" xfId="0" applyFont="1" applyBorder="1" applyAlignment="1">
      <alignment vertical="center"/>
    </xf>
    <xf numFmtId="0" fontId="28" fillId="0" borderId="4" xfId="0" applyFont="1" applyBorder="1" applyAlignment="1">
      <alignment vertical="center"/>
    </xf>
    <xf numFmtId="0" fontId="28" fillId="0" borderId="15" xfId="0" applyFont="1" applyBorder="1" applyAlignment="1">
      <alignment vertical="center"/>
    </xf>
    <xf numFmtId="0" fontId="12" fillId="0" borderId="0" xfId="0" applyFont="1" applyAlignment="1">
      <alignment horizontal="center"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0" xfId="0" applyFont="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vertical="center"/>
    </xf>
    <xf numFmtId="0" fontId="12" fillId="0" borderId="20" xfId="0" applyFont="1" applyBorder="1" applyAlignment="1">
      <alignment vertical="center"/>
    </xf>
    <xf numFmtId="0" fontId="28" fillId="0" borderId="21"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27" xfId="0" applyFont="1" applyBorder="1" applyAlignment="1">
      <alignment vertical="center"/>
    </xf>
    <xf numFmtId="0" fontId="12" fillId="0" borderId="26" xfId="0" applyFont="1" applyBorder="1" applyAlignment="1">
      <alignment vertical="center"/>
    </xf>
    <xf numFmtId="0" fontId="12" fillId="0" borderId="24"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xf>
    <xf numFmtId="0" fontId="12" fillId="0" borderId="20" xfId="0" applyFont="1" applyBorder="1" applyAlignment="1">
      <alignment horizontal="center" vertical="center"/>
    </xf>
    <xf numFmtId="0" fontId="31" fillId="0" borderId="0" xfId="0" applyFont="1" applyAlignment="1">
      <alignment vertical="center"/>
    </xf>
    <xf numFmtId="0" fontId="31" fillId="0" borderId="5" xfId="0" applyFont="1" applyBorder="1" applyAlignment="1">
      <alignment vertical="center"/>
    </xf>
    <xf numFmtId="0" fontId="12" fillId="0" borderId="10" xfId="0" applyFont="1" applyBorder="1" applyAlignment="1">
      <alignment vertical="center"/>
    </xf>
    <xf numFmtId="0" fontId="12" fillId="0" borderId="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wrapText="1"/>
    </xf>
    <xf numFmtId="3" fontId="27" fillId="0" borderId="0" xfId="0" applyNumberFormat="1" applyFont="1"/>
    <xf numFmtId="0" fontId="12"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2" fillId="0" borderId="25" xfId="0" applyFont="1" applyBorder="1" applyAlignment="1">
      <alignment vertical="center"/>
    </xf>
    <xf numFmtId="0" fontId="32" fillId="0" borderId="0" xfId="0" applyFont="1" applyAlignment="1">
      <alignment vertical="center"/>
    </xf>
    <xf numFmtId="0" fontId="12" fillId="0" borderId="18" xfId="0" applyFont="1" applyBorder="1" applyAlignment="1">
      <alignment vertical="center"/>
    </xf>
    <xf numFmtId="0" fontId="12" fillId="0" borderId="15" xfId="0" applyFont="1" applyBorder="1" applyAlignment="1">
      <alignment vertical="center"/>
    </xf>
    <xf numFmtId="0" fontId="15" fillId="0" borderId="0" xfId="0" applyFont="1" applyAlignment="1">
      <alignment horizontal="center" vertical="center"/>
    </xf>
    <xf numFmtId="0" fontId="9" fillId="0" borderId="41" xfId="0" applyFont="1" applyBorder="1" applyAlignment="1">
      <alignment horizontal="center" vertical="center"/>
    </xf>
    <xf numFmtId="38" fontId="9" fillId="0" borderId="41" xfId="5" applyFont="1" applyFill="1" applyBorder="1" applyAlignment="1">
      <alignment horizontal="center" vertical="center"/>
    </xf>
    <xf numFmtId="38" fontId="9" fillId="0" borderId="57" xfId="5" applyFont="1" applyFill="1" applyBorder="1" applyAlignment="1">
      <alignment horizontal="center" vertical="center"/>
    </xf>
    <xf numFmtId="0" fontId="9" fillId="0" borderId="53" xfId="0"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8" fillId="0" borderId="0" xfId="1" applyFont="1">
      <alignment vertical="center"/>
    </xf>
    <xf numFmtId="0" fontId="14" fillId="0" borderId="0" xfId="1" applyFont="1">
      <alignment vertical="center"/>
    </xf>
    <xf numFmtId="0" fontId="2" fillId="0" borderId="0" xfId="1" applyFont="1" applyAlignment="1">
      <alignment horizontal="right"/>
    </xf>
    <xf numFmtId="0" fontId="2" fillId="0" borderId="4" xfId="1" applyFont="1" applyBorder="1" applyAlignment="1">
      <alignment horizontal="right"/>
    </xf>
    <xf numFmtId="0" fontId="5" fillId="0" borderId="4" xfId="1" applyFont="1" applyBorder="1">
      <alignment vertical="center"/>
    </xf>
    <xf numFmtId="0" fontId="24" fillId="0" borderId="0" xfId="1" applyFont="1">
      <alignment vertical="center"/>
    </xf>
    <xf numFmtId="0" fontId="5" fillId="0" borderId="7" xfId="1" applyFont="1" applyBorder="1" applyAlignment="1">
      <alignment horizontal="center"/>
    </xf>
    <xf numFmtId="0" fontId="5" fillId="0" borderId="7" xfId="1" applyFont="1" applyBorder="1" applyAlignment="1">
      <alignment shrinkToFit="1"/>
    </xf>
    <xf numFmtId="0" fontId="5" fillId="0" borderId="8" xfId="1" applyFont="1" applyBorder="1" applyAlignment="1">
      <alignment horizontal="center" vertical="center"/>
    </xf>
    <xf numFmtId="0" fontId="5" fillId="0" borderId="8" xfId="1" applyFont="1" applyBorder="1" applyAlignment="1">
      <alignment vertical="center" shrinkToFit="1"/>
    </xf>
    <xf numFmtId="0" fontId="5" fillId="0" borderId="9" xfId="1" applyFont="1" applyBorder="1" applyAlignment="1">
      <alignment horizontal="center" vertical="top"/>
    </xf>
    <xf numFmtId="0" fontId="5" fillId="0" borderId="9" xfId="1" applyFont="1" applyBorder="1" applyAlignment="1">
      <alignment vertical="top" shrinkToFit="1"/>
    </xf>
    <xf numFmtId="0" fontId="5" fillId="0" borderId="7" xfId="1" applyFont="1" applyBorder="1">
      <alignment vertical="center"/>
    </xf>
    <xf numFmtId="0" fontId="5" fillId="0" borderId="12" xfId="1" applyFont="1" applyBorder="1">
      <alignment vertical="center"/>
    </xf>
    <xf numFmtId="0" fontId="8" fillId="0" borderId="11" xfId="1" applyFont="1" applyBorder="1">
      <alignment vertical="center"/>
    </xf>
    <xf numFmtId="0" fontId="5" fillId="0" borderId="13" xfId="1" applyFont="1" applyBorder="1">
      <alignment vertical="center"/>
    </xf>
    <xf numFmtId="0" fontId="17" fillId="0" borderId="7" xfId="1" applyFont="1" applyBorder="1">
      <alignment vertical="center"/>
    </xf>
    <xf numFmtId="0" fontId="5" fillId="0" borderId="9" xfId="1" applyFont="1" applyBorder="1">
      <alignment vertical="center"/>
    </xf>
    <xf numFmtId="41" fontId="5" fillId="0" borderId="15" xfId="1" applyNumberFormat="1" applyFont="1" applyBorder="1" applyAlignment="1"/>
    <xf numFmtId="0" fontId="8" fillId="0" borderId="10" xfId="1" applyFont="1" applyBorder="1">
      <alignment vertical="center"/>
    </xf>
    <xf numFmtId="0" fontId="5" fillId="0" borderId="15" xfId="1" applyFont="1" applyBorder="1">
      <alignment vertical="center"/>
    </xf>
    <xf numFmtId="0" fontId="17" fillId="0" borderId="9" xfId="1" applyFont="1" applyBorder="1">
      <alignment vertical="center"/>
    </xf>
    <xf numFmtId="41" fontId="5" fillId="0" borderId="0" xfId="1" applyNumberFormat="1" applyFont="1" applyAlignment="1">
      <alignment horizontal="center" vertical="center"/>
    </xf>
    <xf numFmtId="0" fontId="4" fillId="0" borderId="0" xfId="1" applyFont="1">
      <alignment vertical="center"/>
    </xf>
    <xf numFmtId="41" fontId="4" fillId="0" borderId="0" xfId="1" applyNumberFormat="1" applyFont="1">
      <alignment vertical="center"/>
    </xf>
    <xf numFmtId="0" fontId="19" fillId="0" borderId="0" xfId="1" applyFont="1">
      <alignment vertical="center"/>
    </xf>
    <xf numFmtId="49" fontId="4" fillId="0" borderId="4" xfId="6" applyNumberFormat="1" applyFont="1" applyBorder="1" applyAlignment="1">
      <alignment horizontal="right" vertical="center"/>
    </xf>
    <xf numFmtId="0" fontId="25" fillId="0" borderId="4" xfId="6" applyFont="1" applyBorder="1" applyAlignment="1">
      <alignment horizontal="center" vertical="center"/>
    </xf>
    <xf numFmtId="178" fontId="25" fillId="0" borderId="9" xfId="6" applyNumberFormat="1" applyFont="1" applyBorder="1" applyAlignment="1">
      <alignment horizontal="center" vertical="center" shrinkToFit="1"/>
    </xf>
    <xf numFmtId="0" fontId="5" fillId="0" borderId="12" xfId="6" applyFont="1" applyBorder="1" applyAlignment="1">
      <alignment horizontal="center" shrinkToFit="1"/>
    </xf>
    <xf numFmtId="49" fontId="12" fillId="0" borderId="0" xfId="0" applyNumberFormat="1" applyFont="1" applyAlignment="1">
      <alignment horizontal="center" vertical="center"/>
    </xf>
    <xf numFmtId="49" fontId="12" fillId="0" borderId="0" xfId="0" applyNumberFormat="1" applyFont="1" applyAlignment="1">
      <alignment horizontal="center" vertical="center" shrinkToFit="1"/>
    </xf>
    <xf numFmtId="49" fontId="12" fillId="0" borderId="22"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0" fontId="28" fillId="0" borderId="0" xfId="0" applyFont="1" applyAlignment="1">
      <alignment horizontal="center" vertical="center"/>
    </xf>
    <xf numFmtId="0" fontId="14" fillId="0" borderId="0" xfId="0" applyFont="1" applyAlignment="1">
      <alignment horizontal="center" vertical="center"/>
    </xf>
    <xf numFmtId="0" fontId="9" fillId="4" borderId="51" xfId="0" applyFont="1" applyFill="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2" fillId="4" borderId="81" xfId="0" applyFont="1" applyFill="1" applyBorder="1" applyAlignment="1">
      <alignment horizontal="center" vertical="center"/>
    </xf>
    <xf numFmtId="0" fontId="2" fillId="4" borderId="51" xfId="0" applyFont="1" applyFill="1" applyBorder="1" applyAlignment="1">
      <alignment horizontal="center" vertical="center"/>
    </xf>
    <xf numFmtId="177" fontId="2" fillId="4" borderId="16"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xf numFmtId="0" fontId="2" fillId="0" borderId="3" xfId="0" applyFont="1" applyBorder="1" applyAlignment="1">
      <alignment vertical="center"/>
    </xf>
    <xf numFmtId="49" fontId="5" fillId="0" borderId="0" xfId="0" applyNumberFormat="1" applyFont="1" applyAlignment="1">
      <alignment horizontal="left" vertical="center"/>
    </xf>
    <xf numFmtId="0" fontId="5" fillId="0" borderId="0" xfId="0" applyFont="1" applyAlignment="1">
      <alignment vertical="center"/>
    </xf>
    <xf numFmtId="0" fontId="4" fillId="0" borderId="0" xfId="8" applyFont="1" applyAlignment="1">
      <alignment horizontal="left" vertical="center"/>
    </xf>
    <xf numFmtId="0" fontId="7" fillId="0" borderId="0" xfId="8">
      <alignment vertical="center"/>
    </xf>
    <xf numFmtId="0" fontId="35" fillId="0" borderId="0" xfId="8" applyFont="1" applyAlignment="1">
      <alignment horizontal="center" vertical="center"/>
    </xf>
    <xf numFmtId="0" fontId="4" fillId="0" borderId="0" xfId="8" applyFont="1" applyAlignment="1">
      <alignment horizontal="right" vertical="center"/>
    </xf>
    <xf numFmtId="0" fontId="4" fillId="0" borderId="0" xfId="8" applyFont="1">
      <alignment vertical="center"/>
    </xf>
    <xf numFmtId="0" fontId="2" fillId="0" borderId="0" xfId="8" applyFont="1">
      <alignment vertical="center"/>
    </xf>
    <xf numFmtId="0" fontId="2" fillId="0" borderId="1" xfId="8" applyFont="1" applyBorder="1">
      <alignment vertical="center"/>
    </xf>
    <xf numFmtId="0" fontId="2" fillId="0" borderId="3" xfId="8" applyFont="1" applyBorder="1">
      <alignment vertical="center"/>
    </xf>
    <xf numFmtId="0" fontId="2" fillId="0" borderId="0" xfId="8" applyFont="1" applyAlignment="1">
      <alignment horizontal="center" vertical="center"/>
    </xf>
    <xf numFmtId="0" fontId="7" fillId="0" borderId="0" xfId="8" applyAlignment="1">
      <alignment horizontal="left" vertical="top" wrapText="1"/>
    </xf>
    <xf numFmtId="0" fontId="4" fillId="0" borderId="0" xfId="10" applyFont="1" applyAlignment="1">
      <alignment horizontal="left" vertical="center"/>
    </xf>
    <xf numFmtId="0" fontId="0" fillId="0" borderId="0" xfId="10" applyFont="1">
      <alignment vertical="center"/>
    </xf>
    <xf numFmtId="0" fontId="4" fillId="0" borderId="0" xfId="10" applyFont="1">
      <alignment vertical="center"/>
    </xf>
    <xf numFmtId="0" fontId="36" fillId="0" borderId="0" xfId="10" applyFont="1">
      <alignment vertical="center"/>
    </xf>
    <xf numFmtId="0" fontId="7" fillId="0" borderId="0" xfId="10">
      <alignment vertical="center"/>
    </xf>
    <xf numFmtId="0" fontId="0" fillId="2" borderId="0" xfId="10" applyFont="1" applyFill="1">
      <alignment vertical="center"/>
    </xf>
    <xf numFmtId="0" fontId="0" fillId="0" borderId="0" xfId="10" applyFont="1" applyAlignment="1">
      <alignment horizontal="center" vertical="center"/>
    </xf>
    <xf numFmtId="9" fontId="0" fillId="0" borderId="0" xfId="10" applyNumberFormat="1" applyFont="1" applyAlignment="1">
      <alignment horizontal="center" vertical="center"/>
    </xf>
    <xf numFmtId="179" fontId="7" fillId="2" borderId="0" xfId="10" applyNumberFormat="1" applyFill="1" applyAlignment="1">
      <alignment horizontal="center" vertical="center"/>
    </xf>
    <xf numFmtId="0" fontId="4" fillId="2" borderId="0" xfId="10" applyFont="1" applyFill="1">
      <alignment vertical="center"/>
    </xf>
    <xf numFmtId="179" fontId="37" fillId="2" borderId="0" xfId="10" quotePrefix="1" applyNumberFormat="1" applyFont="1" applyFill="1" applyAlignment="1">
      <alignment horizontal="center" vertical="center" shrinkToFit="1"/>
    </xf>
    <xf numFmtId="0" fontId="2" fillId="2" borderId="0" xfId="10" applyFont="1" applyFill="1">
      <alignment vertical="center"/>
    </xf>
    <xf numFmtId="179" fontId="0" fillId="2" borderId="0" xfId="10" applyNumberFormat="1" applyFont="1" applyFill="1" applyAlignment="1">
      <alignment horizontal="center" vertical="center"/>
    </xf>
    <xf numFmtId="179" fontId="0" fillId="0" borderId="0" xfId="10" applyNumberFormat="1" applyFont="1" applyAlignment="1">
      <alignment horizontal="left" vertical="center"/>
    </xf>
    <xf numFmtId="179" fontId="7" fillId="0" borderId="0" xfId="10" applyNumberFormat="1" applyAlignment="1">
      <alignment horizontal="left" vertical="center"/>
    </xf>
    <xf numFmtId="179" fontId="0" fillId="0" borderId="0" xfId="10" applyNumberFormat="1" applyFont="1" applyAlignment="1">
      <alignment horizontal="center" vertical="center"/>
    </xf>
    <xf numFmtId="49" fontId="0" fillId="0" borderId="0" xfId="10" applyNumberFormat="1" applyFont="1" applyAlignment="1">
      <alignment horizontal="right" vertical="center"/>
    </xf>
    <xf numFmtId="49" fontId="0" fillId="0" borderId="0" xfId="10" applyNumberFormat="1" applyFont="1" applyAlignment="1">
      <alignment horizontal="center" vertical="center"/>
    </xf>
    <xf numFmtId="0" fontId="2" fillId="0" borderId="0" xfId="11" applyFont="1"/>
    <xf numFmtId="0" fontId="36" fillId="0" borderId="0" xfId="11" applyFont="1"/>
    <xf numFmtId="0" fontId="3" fillId="0" borderId="0" xfId="11" applyFont="1"/>
    <xf numFmtId="0" fontId="38" fillId="0" borderId="0" xfId="11" applyFont="1"/>
    <xf numFmtId="0" fontId="39" fillId="0" borderId="0" xfId="11" applyFont="1"/>
    <xf numFmtId="0" fontId="4" fillId="0" borderId="0" xfId="11" applyFont="1"/>
    <xf numFmtId="0" fontId="2" fillId="0" borderId="0" xfId="11" applyFont="1" applyAlignment="1">
      <alignment horizontal="center" vertical="center"/>
    </xf>
    <xf numFmtId="0" fontId="2" fillId="0" borderId="4" xfId="11" applyFont="1" applyBorder="1"/>
    <xf numFmtId="0" fontId="2" fillId="0" borderId="6" xfId="11" applyFont="1" applyBorder="1"/>
    <xf numFmtId="0" fontId="41" fillId="0" borderId="0" xfId="11" applyFont="1"/>
    <xf numFmtId="0" fontId="5" fillId="0" borderId="0" xfId="11" applyFont="1"/>
    <xf numFmtId="0" fontId="43" fillId="0" borderId="0" xfId="0" applyFont="1" applyAlignment="1">
      <alignment horizontal="center" vertical="center"/>
    </xf>
    <xf numFmtId="49" fontId="43" fillId="0" borderId="23" xfId="0" applyNumberFormat="1" applyFont="1" applyBorder="1" applyAlignment="1">
      <alignment horizontal="center" vertical="center"/>
    </xf>
    <xf numFmtId="0" fontId="43" fillId="0" borderId="23" xfId="0" applyFont="1" applyBorder="1" applyAlignment="1">
      <alignment horizontal="center" vertical="center"/>
    </xf>
    <xf numFmtId="49" fontId="43" fillId="0" borderId="23" xfId="0" applyNumberFormat="1" applyFont="1" applyBorder="1" applyAlignment="1">
      <alignment horizontal="center" vertical="center" shrinkToFit="1"/>
    </xf>
    <xf numFmtId="49" fontId="43" fillId="0" borderId="0" xfId="0" applyNumberFormat="1" applyFont="1" applyAlignment="1">
      <alignment horizontal="center" vertical="center"/>
    </xf>
    <xf numFmtId="49" fontId="43" fillId="0" borderId="0" xfId="0" applyNumberFormat="1" applyFont="1" applyAlignment="1">
      <alignment horizontal="center" vertical="center" shrinkToFit="1"/>
    </xf>
    <xf numFmtId="49" fontId="43" fillId="0" borderId="23" xfId="0" quotePrefix="1" applyNumberFormat="1" applyFont="1" applyBorder="1" applyAlignment="1">
      <alignment horizontal="center" vertical="center"/>
    </xf>
    <xf numFmtId="49" fontId="43" fillId="0" borderId="0" xfId="0" quotePrefix="1" applyNumberFormat="1" applyFont="1" applyAlignment="1">
      <alignment horizontal="center" vertical="center"/>
    </xf>
    <xf numFmtId="0" fontId="43" fillId="0" borderId="0" xfId="0" applyFont="1" applyAlignment="1">
      <alignment vertical="center"/>
    </xf>
    <xf numFmtId="0" fontId="47" fillId="0" borderId="0" xfId="0" applyFont="1" applyAlignment="1">
      <alignment vertical="center"/>
    </xf>
    <xf numFmtId="0" fontId="43" fillId="0" borderId="26" xfId="0" applyFont="1" applyBorder="1" applyAlignment="1">
      <alignment vertical="center"/>
    </xf>
    <xf numFmtId="0" fontId="43" fillId="0" borderId="25" xfId="0" applyFont="1" applyBorder="1" applyAlignment="1">
      <alignment vertical="center"/>
    </xf>
    <xf numFmtId="0" fontId="49" fillId="0" borderId="41" xfId="0" applyFont="1" applyBorder="1" applyAlignment="1">
      <alignment horizontal="center" vertical="center"/>
    </xf>
    <xf numFmtId="0" fontId="49" fillId="0" borderId="6" xfId="0" applyFont="1" applyBorder="1" applyAlignment="1">
      <alignment horizontal="center" vertical="center"/>
    </xf>
    <xf numFmtId="0" fontId="49" fillId="0" borderId="3" xfId="0" applyFont="1" applyBorder="1" applyAlignment="1">
      <alignment horizontal="center" vertical="center"/>
    </xf>
    <xf numFmtId="0" fontId="50" fillId="0" borderId="0" xfId="1" applyFont="1">
      <alignment vertical="center"/>
    </xf>
    <xf numFmtId="0" fontId="51" fillId="0" borderId="7" xfId="1" applyFont="1" applyBorder="1">
      <alignment vertical="center"/>
    </xf>
    <xf numFmtId="0" fontId="51" fillId="0" borderId="13" xfId="1" applyFont="1" applyBorder="1">
      <alignment vertical="center"/>
    </xf>
    <xf numFmtId="0" fontId="51" fillId="0" borderId="12" xfId="1" applyFont="1" applyBorder="1">
      <alignment vertical="center"/>
    </xf>
    <xf numFmtId="0" fontId="42" fillId="0" borderId="11" xfId="1" applyFont="1" applyBorder="1">
      <alignment vertical="center"/>
    </xf>
    <xf numFmtId="0" fontId="46" fillId="0" borderId="7" xfId="1" applyFont="1" applyBorder="1">
      <alignment vertical="center"/>
    </xf>
    <xf numFmtId="0" fontId="51" fillId="0" borderId="9" xfId="1" applyFont="1" applyBorder="1">
      <alignment vertical="center"/>
    </xf>
    <xf numFmtId="0" fontId="51" fillId="0" borderId="15" xfId="1" applyFont="1" applyBorder="1">
      <alignment vertical="center"/>
    </xf>
    <xf numFmtId="41" fontId="51" fillId="0" borderId="15" xfId="1" applyNumberFormat="1" applyFont="1" applyBorder="1" applyAlignment="1"/>
    <xf numFmtId="0" fontId="42" fillId="0" borderId="10" xfId="1" applyFont="1" applyBorder="1">
      <alignment vertical="center"/>
    </xf>
    <xf numFmtId="0" fontId="51" fillId="0" borderId="4" xfId="1" applyFont="1" applyBorder="1">
      <alignment vertical="center"/>
    </xf>
    <xf numFmtId="0" fontId="46" fillId="0" borderId="9" xfId="1" applyFont="1" applyBorder="1">
      <alignment vertical="center"/>
    </xf>
    <xf numFmtId="178" fontId="52" fillId="0" borderId="9" xfId="6" applyNumberFormat="1" applyFont="1" applyBorder="1" applyAlignment="1">
      <alignment horizontal="center" vertical="center" shrinkToFit="1"/>
    </xf>
    <xf numFmtId="178" fontId="52" fillId="0" borderId="9" xfId="6" quotePrefix="1" applyNumberFormat="1" applyFont="1" applyBorder="1" applyAlignment="1">
      <alignment horizontal="center" vertical="center" shrinkToFit="1"/>
    </xf>
    <xf numFmtId="0" fontId="44" fillId="0" borderId="4" xfId="6" applyFont="1" applyBorder="1">
      <alignment vertical="center"/>
    </xf>
    <xf numFmtId="0" fontId="51" fillId="0" borderId="12" xfId="6" applyFont="1" applyBorder="1" applyAlignment="1">
      <alignment horizontal="center" shrinkToFit="1"/>
    </xf>
    <xf numFmtId="0" fontId="43" fillId="0" borderId="1" xfId="8" applyFont="1" applyBorder="1">
      <alignment vertical="center"/>
    </xf>
    <xf numFmtId="0" fontId="44" fillId="0" borderId="89" xfId="10" applyFont="1" applyBorder="1">
      <alignment vertical="center"/>
    </xf>
    <xf numFmtId="0" fontId="45" fillId="0" borderId="89" xfId="10" applyFont="1" applyBorder="1">
      <alignment vertical="center"/>
    </xf>
    <xf numFmtId="0" fontId="21" fillId="0" borderId="0" xfId="0" applyFont="1" applyAlignment="1">
      <alignment horizontal="center" vertical="center"/>
    </xf>
    <xf numFmtId="0" fontId="46" fillId="0" borderId="0" xfId="0" applyFont="1" applyAlignment="1">
      <alignment vertical="center"/>
    </xf>
    <xf numFmtId="0" fontId="46" fillId="0" borderId="5" xfId="0" applyFont="1" applyBorder="1" applyAlignment="1">
      <alignment vertical="center"/>
    </xf>
    <xf numFmtId="0" fontId="43" fillId="0" borderId="0" xfId="0" applyFont="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3" fontId="27" fillId="6" borderId="72" xfId="0" applyNumberFormat="1" applyFont="1" applyFill="1" applyBorder="1" applyAlignment="1">
      <alignment horizontal="right"/>
    </xf>
    <xf numFmtId="3" fontId="27" fillId="6" borderId="73" xfId="0" applyNumberFormat="1" applyFont="1" applyFill="1" applyBorder="1" applyAlignment="1">
      <alignment horizontal="right"/>
    </xf>
    <xf numFmtId="3" fontId="27" fillId="6" borderId="40" xfId="0" applyNumberFormat="1" applyFont="1" applyFill="1" applyBorder="1" applyAlignment="1">
      <alignment horizontal="right"/>
    </xf>
    <xf numFmtId="3" fontId="27" fillId="6" borderId="74" xfId="0" applyNumberFormat="1" applyFont="1" applyFill="1" applyBorder="1" applyAlignment="1">
      <alignment horizontal="right"/>
    </xf>
    <xf numFmtId="3" fontId="27" fillId="6" borderId="75" xfId="0" applyNumberFormat="1" applyFont="1" applyFill="1" applyBorder="1" applyAlignment="1">
      <alignment horizontal="right"/>
    </xf>
    <xf numFmtId="3" fontId="27" fillId="6" borderId="76" xfId="0" applyNumberFormat="1" applyFont="1" applyFill="1" applyBorder="1" applyAlignment="1">
      <alignment horizontal="right"/>
    </xf>
    <xf numFmtId="0" fontId="47" fillId="0" borderId="0" xfId="0" applyFont="1" applyAlignment="1">
      <alignment vertical="center"/>
    </xf>
    <xf numFmtId="0" fontId="47" fillId="0" borderId="26"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43" fillId="0" borderId="17" xfId="0" applyFont="1" applyBorder="1" applyAlignment="1">
      <alignment horizontal="center" vertical="center" shrinkToFit="1"/>
    </xf>
    <xf numFmtId="0" fontId="45" fillId="0" borderId="17" xfId="0" applyFont="1" applyBorder="1" applyAlignment="1">
      <alignment horizontal="center" vertical="center" shrinkToFit="1"/>
    </xf>
    <xf numFmtId="0" fontId="45" fillId="0" borderId="34" xfId="0" applyFont="1" applyBorder="1" applyAlignment="1">
      <alignment horizontal="center" vertical="center" shrinkToFit="1"/>
    </xf>
    <xf numFmtId="0" fontId="43" fillId="0" borderId="13" xfId="0" applyFont="1" applyBorder="1" applyAlignment="1">
      <alignment horizontal="center" vertical="center" shrinkToFit="1"/>
    </xf>
    <xf numFmtId="0" fontId="45" fillId="0" borderId="7" xfId="0" applyFont="1" applyBorder="1" applyAlignment="1">
      <alignment horizontal="center" vertical="center" shrinkToFit="1"/>
    </xf>
    <xf numFmtId="0" fontId="45" fillId="0" borderId="15" xfId="0" applyFont="1" applyBorder="1" applyAlignment="1">
      <alignment horizontal="center" vertical="center" shrinkToFit="1"/>
    </xf>
    <xf numFmtId="0" fontId="45" fillId="0" borderId="9" xfId="0"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49" fontId="12" fillId="0" borderId="5" xfId="0" applyNumberFormat="1" applyFont="1" applyBorder="1" applyAlignment="1">
      <alignment horizontal="center" vertical="center" shrinkToFit="1"/>
    </xf>
    <xf numFmtId="0" fontId="31" fillId="0" borderId="0" xfId="0" applyFont="1" applyAlignment="1">
      <alignment horizontal="center" vertical="center"/>
    </xf>
    <xf numFmtId="0" fontId="33" fillId="0" borderId="0" xfId="0" applyFont="1" applyAlignment="1">
      <alignment horizontal="center" vertical="center"/>
    </xf>
    <xf numFmtId="0" fontId="33"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23" xfId="0" applyFont="1" applyBorder="1" applyAlignment="1">
      <alignment vertical="center"/>
    </xf>
    <xf numFmtId="49" fontId="12" fillId="0" borderId="23"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0"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9" xfId="0" applyFont="1" applyBorder="1" applyAlignment="1">
      <alignment horizontal="center" vertical="center" wrapText="1"/>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28" fillId="0" borderId="0" xfId="0" applyFont="1" applyAlignment="1">
      <alignment horizontal="center" vertical="center"/>
    </xf>
    <xf numFmtId="0" fontId="43" fillId="0" borderId="39"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35" xfId="0" applyFont="1" applyBorder="1" applyAlignment="1">
      <alignment horizontal="center" vertical="center" shrinkToFit="1"/>
    </xf>
    <xf numFmtId="0" fontId="45" fillId="0" borderId="10" xfId="0" applyFont="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43" fillId="0" borderId="29"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21" xfId="0" applyFont="1" applyBorder="1" applyAlignment="1">
      <alignment horizontal="center" vertical="center" shrinkToFit="1"/>
    </xf>
    <xf numFmtId="0" fontId="43" fillId="0" borderId="0" xfId="0" applyFont="1" applyAlignment="1">
      <alignment horizontal="center" vertical="center" shrinkToFit="1"/>
    </xf>
    <xf numFmtId="0" fontId="43" fillId="0" borderId="18" xfId="0" applyFont="1" applyBorder="1" applyAlignment="1">
      <alignment horizontal="center" vertical="center" shrinkToFit="1"/>
    </xf>
    <xf numFmtId="0" fontId="43" fillId="0" borderId="4" xfId="0" applyFont="1" applyBorder="1" applyAlignment="1">
      <alignment horizontal="center" vertical="center" shrinkToFit="1"/>
    </xf>
    <xf numFmtId="0" fontId="44" fillId="0" borderId="12" xfId="0" quotePrefix="1" applyFont="1" applyBorder="1" applyAlignment="1">
      <alignment horizontal="center" vertical="center"/>
    </xf>
    <xf numFmtId="0" fontId="44" fillId="0" borderId="12" xfId="0" applyFont="1" applyBorder="1" applyAlignment="1">
      <alignment horizontal="center" vertical="center"/>
    </xf>
    <xf numFmtId="0" fontId="44" fillId="0" borderId="0" xfId="0" applyFont="1" applyAlignment="1">
      <alignment horizontal="center" vertical="center"/>
    </xf>
    <xf numFmtId="0" fontId="44" fillId="0" borderId="4"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44" fillId="0" borderId="0" xfId="0" applyFont="1" applyAlignment="1">
      <alignment vertical="center"/>
    </xf>
    <xf numFmtId="0" fontId="44" fillId="0" borderId="26" xfId="0" applyFont="1" applyBorder="1" applyAlignment="1">
      <alignment vertical="center"/>
    </xf>
    <xf numFmtId="0" fontId="12" fillId="0" borderId="4" xfId="0" applyFont="1" applyBorder="1" applyAlignment="1">
      <alignment vertical="center"/>
    </xf>
    <xf numFmtId="0" fontId="43" fillId="0" borderId="0" xfId="0" applyFont="1" applyAlignment="1">
      <alignment horizontal="left" vertical="top" wrapText="1"/>
    </xf>
    <xf numFmtId="0" fontId="43" fillId="0" borderId="5" xfId="0" applyFont="1" applyBorder="1" applyAlignment="1">
      <alignment horizontal="left" vertical="top" wrapText="1"/>
    </xf>
    <xf numFmtId="0" fontId="12" fillId="0" borderId="38" xfId="0" applyFont="1" applyBorder="1" applyAlignment="1">
      <alignment vertical="center"/>
    </xf>
    <xf numFmtId="0" fontId="12" fillId="0" borderId="37" xfId="0" applyFont="1" applyBorder="1" applyAlignment="1">
      <alignment vertical="center"/>
    </xf>
    <xf numFmtId="0" fontId="12" fillId="0" borderId="36" xfId="0" applyFont="1" applyBorder="1" applyAlignment="1">
      <alignment vertical="center"/>
    </xf>
    <xf numFmtId="0" fontId="12" fillId="0" borderId="33" xfId="0" applyFont="1" applyBorder="1" applyAlignment="1">
      <alignment vertical="center"/>
    </xf>
    <xf numFmtId="0" fontId="12" fillId="0" borderId="32" xfId="0" applyFont="1" applyBorder="1" applyAlignment="1">
      <alignment vertical="center"/>
    </xf>
    <xf numFmtId="0" fontId="12" fillId="0" borderId="31" xfId="0" applyFont="1" applyBorder="1" applyAlignment="1">
      <alignment vertical="center"/>
    </xf>
    <xf numFmtId="0" fontId="43" fillId="0" borderId="0" xfId="4" applyFont="1" applyFill="1" applyBorder="1" applyAlignment="1" applyProtection="1">
      <alignment vertical="center"/>
    </xf>
    <xf numFmtId="0" fontId="43" fillId="0" borderId="5" xfId="4" applyFont="1" applyFill="1" applyBorder="1" applyAlignment="1" applyProtection="1">
      <alignment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5" xfId="0" applyFont="1" applyBorder="1" applyAlignment="1">
      <alignment horizontal="center" vertical="center"/>
    </xf>
    <xf numFmtId="0" fontId="43" fillId="0" borderId="10" xfId="0" applyFont="1" applyBorder="1" applyAlignment="1">
      <alignment horizontal="center"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49" fontId="43" fillId="0" borderId="23" xfId="0" applyNumberFormat="1" applyFont="1" applyBorder="1" applyAlignment="1">
      <alignment horizontal="center" vertical="center"/>
    </xf>
    <xf numFmtId="49" fontId="43" fillId="0" borderId="0" xfId="0" applyNumberFormat="1" applyFont="1" applyAlignment="1">
      <alignment horizontal="center" vertical="center"/>
    </xf>
    <xf numFmtId="0" fontId="43" fillId="0" borderId="23" xfId="0" applyFont="1" applyBorder="1" applyAlignment="1">
      <alignment horizontal="center" vertical="center"/>
    </xf>
    <xf numFmtId="49" fontId="43" fillId="0" borderId="23" xfId="0" applyNumberFormat="1" applyFont="1" applyBorder="1" applyAlignment="1">
      <alignment horizontal="center" vertical="center" shrinkToFit="1"/>
    </xf>
    <xf numFmtId="49" fontId="43" fillId="0" borderId="0" xfId="0" applyNumberFormat="1" applyFont="1" applyAlignment="1">
      <alignment horizontal="center" vertical="center" shrinkToFit="1"/>
    </xf>
    <xf numFmtId="0" fontId="12" fillId="0" borderId="5" xfId="0" applyFont="1" applyBorder="1" applyAlignment="1">
      <alignment horizontal="center" vertical="center"/>
    </xf>
    <xf numFmtId="49" fontId="43" fillId="0" borderId="22" xfId="0" applyNumberFormat="1" applyFont="1" applyBorder="1" applyAlignment="1">
      <alignment horizontal="center" vertical="center" shrinkToFit="1"/>
    </xf>
    <xf numFmtId="49" fontId="43" fillId="0" borderId="5" xfId="0" applyNumberFormat="1" applyFont="1" applyBorder="1" applyAlignment="1">
      <alignment horizontal="center" vertical="center" shrinkToFit="1"/>
    </xf>
    <xf numFmtId="0" fontId="48" fillId="0" borderId="0" xfId="0" applyFont="1" applyAlignment="1">
      <alignment vertical="center"/>
    </xf>
    <xf numFmtId="0" fontId="48" fillId="0" borderId="26" xfId="0" applyFont="1" applyBorder="1" applyAlignment="1">
      <alignment vertical="center"/>
    </xf>
    <xf numFmtId="0" fontId="31" fillId="0" borderId="0" xfId="0" applyFont="1" applyAlignment="1">
      <alignment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77" fontId="2" fillId="4" borderId="1" xfId="0" applyNumberFormat="1" applyFont="1" applyFill="1" applyBorder="1" applyAlignment="1">
      <alignment horizontal="right" vertical="center"/>
    </xf>
    <xf numFmtId="177" fontId="2" fillId="4" borderId="3" xfId="0" applyNumberFormat="1" applyFont="1" applyFill="1" applyBorder="1" applyAlignment="1">
      <alignment horizontal="right" vertical="center"/>
    </xf>
    <xf numFmtId="0" fontId="4" fillId="4" borderId="4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center" vertical="center"/>
    </xf>
    <xf numFmtId="49" fontId="2" fillId="0" borderId="0" xfId="0" applyNumberFormat="1" applyFont="1" applyAlignment="1">
      <alignment vertical="center"/>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5" borderId="11" xfId="0" applyFont="1" applyFill="1" applyBorder="1" applyAlignment="1">
      <alignment horizontal="distributed" vertical="center"/>
    </xf>
    <xf numFmtId="0" fontId="2" fillId="5" borderId="12" xfId="0" applyFont="1" applyFill="1" applyBorder="1" applyAlignment="1">
      <alignment horizontal="distributed" vertical="center"/>
    </xf>
    <xf numFmtId="0" fontId="2" fillId="5" borderId="10" xfId="0" applyFont="1" applyFill="1" applyBorder="1" applyAlignment="1">
      <alignment horizontal="distributed" vertical="center"/>
    </xf>
    <xf numFmtId="0" fontId="2" fillId="5" borderId="4"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53" xfId="0" applyFont="1" applyBorder="1" applyAlignment="1">
      <alignment horizontal="center" vertical="center"/>
    </xf>
    <xf numFmtId="0" fontId="9" fillId="0" borderId="5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3" fontId="2" fillId="0" borderId="11"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15" xfId="0" applyNumberFormat="1"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2" fillId="4" borderId="52" xfId="0" applyFont="1" applyFill="1" applyBorder="1" applyAlignment="1">
      <alignment horizontal="distributed" vertical="center"/>
    </xf>
    <xf numFmtId="0" fontId="2" fillId="4"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2" fillId="5" borderId="1" xfId="0" applyFont="1" applyFill="1" applyBorder="1" applyAlignment="1">
      <alignment horizontal="distributed" vertical="center"/>
    </xf>
    <xf numFmtId="0" fontId="2" fillId="5"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5" borderId="52" xfId="0" applyFont="1" applyFill="1" applyBorder="1" applyAlignment="1">
      <alignment horizontal="distributed" vertical="center"/>
    </xf>
    <xf numFmtId="0" fontId="2" fillId="0" borderId="3" xfId="0" applyFont="1" applyBorder="1" applyAlignment="1">
      <alignment horizontal="distributed" vertical="center"/>
    </xf>
    <xf numFmtId="0" fontId="2" fillId="4" borderId="1" xfId="0" applyFont="1" applyFill="1" applyBorder="1" applyAlignment="1">
      <alignment horizontal="distributed" vertical="center"/>
    </xf>
    <xf numFmtId="0" fontId="2" fillId="5" borderId="1" xfId="0" applyFont="1" applyFill="1" applyBorder="1" applyAlignment="1">
      <alignment vertical="center" shrinkToFit="1"/>
    </xf>
    <xf numFmtId="0" fontId="2" fillId="5" borderId="2" xfId="0" applyFont="1" applyFill="1" applyBorder="1" applyAlignment="1">
      <alignment vertical="center" shrinkToFit="1"/>
    </xf>
    <xf numFmtId="0" fontId="2" fillId="5" borderId="3" xfId="0" applyFont="1" applyFill="1" applyBorder="1" applyAlignment="1">
      <alignment vertical="center" shrinkToFit="1"/>
    </xf>
    <xf numFmtId="3" fontId="2" fillId="0" borderId="2" xfId="0" applyNumberFormat="1" applyFont="1" applyBorder="1" applyAlignment="1">
      <alignment horizontal="right" vertical="center"/>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10" xfId="0" applyFont="1" applyBorder="1" applyAlignment="1">
      <alignment vertical="center" shrinkToFit="1"/>
    </xf>
    <xf numFmtId="0" fontId="2" fillId="0" borderId="4" xfId="0" applyFont="1" applyBorder="1" applyAlignment="1">
      <alignment vertical="center" shrinkToFit="1"/>
    </xf>
    <xf numFmtId="0" fontId="2" fillId="0" borderId="15" xfId="0" applyFont="1" applyBorder="1" applyAlignment="1">
      <alignment vertical="center" shrinkToFit="1"/>
    </xf>
    <xf numFmtId="0" fontId="2" fillId="5" borderId="54" xfId="0" applyFont="1" applyFill="1" applyBorder="1" applyAlignment="1">
      <alignment horizontal="distributed" vertical="center"/>
    </xf>
    <xf numFmtId="0" fontId="2" fillId="0" borderId="15" xfId="0" applyFont="1" applyBorder="1" applyAlignment="1">
      <alignment horizontal="distributed"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2" fillId="4" borderId="43"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58" xfId="0" applyFont="1" applyFill="1" applyBorder="1" applyAlignment="1">
      <alignment horizontal="center" vertical="center"/>
    </xf>
    <xf numFmtId="3" fontId="2" fillId="4" borderId="43" xfId="0" applyNumberFormat="1" applyFont="1" applyFill="1" applyBorder="1" applyAlignment="1">
      <alignment horizontal="center" vertical="center"/>
    </xf>
    <xf numFmtId="3" fontId="2" fillId="4" borderId="51" xfId="0" applyNumberFormat="1" applyFont="1" applyFill="1" applyBorder="1" applyAlignment="1">
      <alignment horizontal="center" vertical="center"/>
    </xf>
    <xf numFmtId="0" fontId="8" fillId="5" borderId="1" xfId="0" applyFont="1" applyFill="1" applyBorder="1" applyAlignment="1">
      <alignment horizontal="distributed" vertical="center" wrapText="1"/>
    </xf>
    <xf numFmtId="0" fontId="8" fillId="5" borderId="2" xfId="0" applyFont="1" applyFill="1" applyBorder="1" applyAlignment="1">
      <alignment horizontal="distributed" vertical="center"/>
    </xf>
    <xf numFmtId="0" fontId="8" fillId="5" borderId="3" xfId="0" applyFont="1" applyFill="1" applyBorder="1" applyAlignment="1">
      <alignment horizontal="distributed" vertical="center"/>
    </xf>
    <xf numFmtId="0" fontId="2" fillId="0" borderId="54" xfId="0" applyFont="1" applyBorder="1" applyAlignment="1">
      <alignment horizontal="distributed" vertical="center"/>
    </xf>
    <xf numFmtId="0" fontId="2" fillId="0" borderId="13" xfId="0" applyFont="1" applyBorder="1" applyAlignment="1">
      <alignment horizontal="distributed" vertical="center"/>
    </xf>
    <xf numFmtId="0" fontId="2" fillId="0" borderId="49" xfId="0" applyFont="1" applyBorder="1" applyAlignment="1">
      <alignment horizontal="distributed" vertical="center"/>
    </xf>
    <xf numFmtId="0" fontId="2" fillId="5" borderId="15" xfId="0" applyFont="1" applyFill="1" applyBorder="1" applyAlignment="1">
      <alignment horizontal="distributed" vertical="center"/>
    </xf>
    <xf numFmtId="0" fontId="9" fillId="0" borderId="3" xfId="0" applyFont="1" applyBorder="1" applyAlignment="1">
      <alignment horizontal="center" vertical="center"/>
    </xf>
    <xf numFmtId="0" fontId="2" fillId="5" borderId="49" xfId="0" applyFont="1" applyFill="1" applyBorder="1" applyAlignment="1">
      <alignment horizontal="distributed" vertical="center"/>
    </xf>
    <xf numFmtId="0" fontId="2" fillId="0" borderId="5" xfId="0" applyFont="1" applyBorder="1" applyAlignment="1">
      <alignment horizontal="distributed" vertical="center"/>
    </xf>
    <xf numFmtId="0" fontId="9" fillId="0" borderId="55" xfId="0" applyFont="1" applyBorder="1" applyAlignment="1">
      <alignment horizontal="center" vertical="center"/>
    </xf>
    <xf numFmtId="3" fontId="2" fillId="0" borderId="12" xfId="0" applyNumberFormat="1" applyFont="1" applyBorder="1" applyAlignment="1">
      <alignment horizontal="right" vertical="center"/>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49" fillId="0" borderId="53" xfId="0" applyFont="1" applyBorder="1" applyAlignment="1">
      <alignment horizontal="center" vertical="center"/>
    </xf>
    <xf numFmtId="0" fontId="49" fillId="0" borderId="50" xfId="0" applyFont="1" applyBorder="1" applyAlignment="1">
      <alignment horizontal="center" vertical="center"/>
    </xf>
    <xf numFmtId="0" fontId="2" fillId="5" borderId="1" xfId="0" applyFont="1" applyFill="1" applyBorder="1" applyAlignment="1">
      <alignment horizontal="center" vertical="center" shrinkToFit="1"/>
    </xf>
    <xf numFmtId="0" fontId="2" fillId="5" borderId="2"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0" fontId="8" fillId="0" borderId="6" xfId="0" applyFont="1" applyBorder="1" applyAlignment="1">
      <alignment horizontal="center" vertical="center" wrapText="1" shrinkToFit="1"/>
    </xf>
    <xf numFmtId="0" fontId="49" fillId="0" borderId="55" xfId="0" applyFont="1" applyBorder="1" applyAlignment="1">
      <alignment horizontal="center" vertical="center"/>
    </xf>
    <xf numFmtId="3" fontId="43" fillId="0" borderId="2" xfId="0" applyNumberFormat="1" applyFont="1" applyBorder="1" applyAlignment="1">
      <alignment horizontal="right" vertical="center"/>
    </xf>
    <xf numFmtId="3" fontId="43" fillId="0" borderId="3" xfId="0" applyNumberFormat="1" applyFont="1" applyBorder="1" applyAlignment="1">
      <alignment horizontal="right" vertical="center"/>
    </xf>
    <xf numFmtId="177" fontId="43" fillId="0" borderId="2" xfId="0" applyNumberFormat="1" applyFont="1" applyBorder="1" applyAlignment="1">
      <alignment horizontal="right" vertical="center"/>
    </xf>
    <xf numFmtId="177" fontId="43" fillId="0" borderId="3" xfId="0" applyNumberFormat="1" applyFont="1" applyBorder="1" applyAlignment="1">
      <alignment horizontal="right" vertical="center"/>
    </xf>
    <xf numFmtId="0" fontId="2" fillId="0" borderId="42" xfId="0" applyFont="1" applyBorder="1" applyAlignment="1">
      <alignment horizontal="center" vertical="center"/>
    </xf>
    <xf numFmtId="0" fontId="2" fillId="4" borderId="1" xfId="0" applyFont="1" applyFill="1" applyBorder="1" applyAlignment="1">
      <alignment horizontal="distributed" vertical="center" shrinkToFit="1"/>
    </xf>
    <xf numFmtId="0" fontId="2" fillId="4" borderId="2" xfId="0" applyFont="1" applyFill="1" applyBorder="1" applyAlignment="1">
      <alignment horizontal="distributed" vertical="center" shrinkToFit="1"/>
    </xf>
    <xf numFmtId="0" fontId="2" fillId="4" borderId="3" xfId="0" applyFont="1" applyFill="1" applyBorder="1" applyAlignment="1">
      <alignment horizontal="distributed" vertical="center" shrinkToFit="1"/>
    </xf>
    <xf numFmtId="0" fontId="49" fillId="0" borderId="3"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 xfId="0" applyFont="1" applyBorder="1" applyAlignment="1">
      <alignment horizontal="center" vertical="center" wrapText="1" shrinkToFit="1"/>
    </xf>
    <xf numFmtId="0" fontId="23" fillId="0" borderId="12" xfId="0" applyFont="1" applyBorder="1" applyAlignment="1">
      <alignment horizontal="center" vertical="center"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 fillId="0" borderId="61" xfId="0" applyFont="1" applyBorder="1" applyAlignment="1">
      <alignment horizontal="center" vertical="center" shrinkToFit="1"/>
    </xf>
    <xf numFmtId="0" fontId="2" fillId="0" borderId="41" xfId="0" applyFont="1" applyBorder="1" applyAlignment="1">
      <alignment horizontal="center" vertical="center" shrinkToFit="1"/>
    </xf>
    <xf numFmtId="0" fontId="5" fillId="0" borderId="64" xfId="1" applyFont="1" applyBorder="1" applyAlignment="1">
      <alignment horizontal="center" vertical="center"/>
    </xf>
    <xf numFmtId="0" fontId="5" fillId="0" borderId="63" xfId="1" applyFont="1" applyBorder="1" applyAlignment="1">
      <alignment horizontal="center" vertical="center"/>
    </xf>
    <xf numFmtId="0" fontId="5" fillId="0" borderId="62" xfId="1" applyFont="1" applyBorder="1" applyAlignment="1">
      <alignment horizontal="center" vertical="center"/>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15" xfId="1" applyFont="1" applyBorder="1" applyAlignment="1">
      <alignment horizontal="center"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51" fillId="0" borderId="7" xfId="1" applyFont="1" applyBorder="1">
      <alignment vertical="center"/>
    </xf>
    <xf numFmtId="0" fontId="51" fillId="0" borderId="9" xfId="1" applyFont="1" applyBorder="1">
      <alignment vertical="center"/>
    </xf>
    <xf numFmtId="0" fontId="51" fillId="0" borderId="11" xfId="1" applyFont="1" applyBorder="1">
      <alignment vertical="center"/>
    </xf>
    <xf numFmtId="0" fontId="51" fillId="0" borderId="13" xfId="1" applyFont="1" applyBorder="1">
      <alignment vertical="center"/>
    </xf>
    <xf numFmtId="0" fontId="51" fillId="0" borderId="10" xfId="1" applyFont="1" applyBorder="1">
      <alignment vertical="center"/>
    </xf>
    <xf numFmtId="0" fontId="51" fillId="0" borderId="15" xfId="1" applyFont="1" applyBorder="1">
      <alignment vertical="center"/>
    </xf>
    <xf numFmtId="41" fontId="51" fillId="0" borderId="11" xfId="1" applyNumberFormat="1" applyFont="1" applyBorder="1">
      <alignment vertical="center"/>
    </xf>
    <xf numFmtId="41" fontId="51" fillId="0" borderId="10" xfId="1" applyNumberFormat="1" applyFont="1" applyBorder="1">
      <alignment vertical="center"/>
    </xf>
    <xf numFmtId="0" fontId="51" fillId="0" borderId="6" xfId="1" applyFont="1" applyBorder="1" applyAlignment="1">
      <alignment horizontal="center" vertical="center"/>
    </xf>
    <xf numFmtId="0" fontId="51" fillId="0" borderId="11" xfId="1" applyFont="1" applyBorder="1" applyAlignment="1">
      <alignment horizontal="center" vertical="center"/>
    </xf>
    <xf numFmtId="0" fontId="51" fillId="0" borderId="10"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7" xfId="1"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3" xfId="1" applyFont="1" applyBorder="1">
      <alignment vertical="center"/>
    </xf>
    <xf numFmtId="0" fontId="5" fillId="0" borderId="10" xfId="1" applyFont="1" applyBorder="1">
      <alignment vertical="center"/>
    </xf>
    <xf numFmtId="0" fontId="5" fillId="0" borderId="15" xfId="1" applyFont="1" applyBorder="1">
      <alignment vertical="center"/>
    </xf>
    <xf numFmtId="41" fontId="5" fillId="0" borderId="11" xfId="1" applyNumberFormat="1" applyFont="1" applyBorder="1">
      <alignment vertical="center"/>
    </xf>
    <xf numFmtId="41" fontId="5" fillId="0" borderId="10" xfId="1" applyNumberFormat="1" applyFont="1" applyBorder="1">
      <alignment vertical="center"/>
    </xf>
    <xf numFmtId="49" fontId="13" fillId="0" borderId="0" xfId="1" applyNumberFormat="1" applyFont="1" applyAlignment="1">
      <alignment horizontal="justify" vertical="center"/>
    </xf>
    <xf numFmtId="0" fontId="25" fillId="0" borderId="1" xfId="6" applyFont="1" applyBorder="1" applyAlignment="1">
      <alignment horizontal="center"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5" fillId="0" borderId="71" xfId="6" applyFont="1" applyBorder="1" applyAlignment="1">
      <alignment horizontal="center" vertical="center"/>
    </xf>
    <xf numFmtId="0" fontId="5" fillId="0" borderId="22" xfId="6" applyFont="1" applyBorder="1" applyAlignment="1">
      <alignment horizontal="center" vertical="center"/>
    </xf>
    <xf numFmtId="0" fontId="5" fillId="0" borderId="10" xfId="6" applyFont="1" applyBorder="1" applyAlignment="1">
      <alignment horizontal="center" vertical="center"/>
    </xf>
    <xf numFmtId="0" fontId="5" fillId="0" borderId="15" xfId="6" applyFont="1" applyBorder="1" applyAlignment="1">
      <alignment horizontal="center" vertical="center"/>
    </xf>
    <xf numFmtId="0" fontId="5" fillId="0" borderId="6" xfId="6" applyFont="1" applyBorder="1" applyAlignment="1">
      <alignment horizontal="center" vertical="center"/>
    </xf>
    <xf numFmtId="0" fontId="5" fillId="0" borderId="6" xfId="6" applyFont="1" applyBorder="1" applyAlignment="1">
      <alignment horizontal="center" vertical="center" wrapText="1"/>
    </xf>
    <xf numFmtId="0" fontId="44" fillId="0" borderId="14" xfId="6" applyFont="1" applyBorder="1">
      <alignment vertical="center"/>
    </xf>
    <xf numFmtId="0" fontId="44" fillId="0" borderId="5" xfId="6" applyFont="1" applyBorder="1">
      <alignment vertical="center"/>
    </xf>
    <xf numFmtId="0" fontId="44" fillId="0" borderId="10" xfId="6" applyFont="1" applyBorder="1">
      <alignment vertical="center"/>
    </xf>
    <xf numFmtId="0" fontId="44" fillId="0" borderId="15" xfId="6" applyFont="1" applyBorder="1">
      <alignment vertical="center"/>
    </xf>
    <xf numFmtId="57" fontId="52" fillId="0" borderId="7" xfId="6" applyNumberFormat="1" applyFont="1" applyBorder="1" applyAlignment="1">
      <alignment horizontal="center" vertical="center" shrinkToFit="1"/>
    </xf>
    <xf numFmtId="0" fontId="52" fillId="0" borderId="8" xfId="6" applyFont="1" applyBorder="1" applyAlignment="1">
      <alignment horizontal="center" vertical="center" shrinkToFit="1"/>
    </xf>
    <xf numFmtId="0" fontId="52" fillId="0" borderId="9" xfId="6" applyFont="1" applyBorder="1" applyAlignment="1">
      <alignment horizontal="center" vertical="center" shrinkToFit="1"/>
    </xf>
    <xf numFmtId="0" fontId="53" fillId="0" borderId="70" xfId="6" applyFont="1" applyBorder="1" applyAlignment="1"/>
    <xf numFmtId="0" fontId="53" fillId="0" borderId="69" xfId="6" applyFont="1" applyBorder="1" applyAlignment="1"/>
    <xf numFmtId="0" fontId="25" fillId="0" borderId="11" xfId="6" applyFont="1" applyBorder="1" applyAlignment="1">
      <alignment horizontal="center" vertical="center"/>
    </xf>
    <xf numFmtId="0" fontId="25" fillId="0" borderId="14" xfId="6" applyFont="1" applyBorder="1" applyAlignment="1">
      <alignment horizontal="center" vertical="center"/>
    </xf>
    <xf numFmtId="0" fontId="25" fillId="0" borderId="13" xfId="6" applyFont="1" applyBorder="1" applyAlignment="1">
      <alignment horizontal="center" vertical="center"/>
    </xf>
    <xf numFmtId="0" fontId="25" fillId="0" borderId="5" xfId="6" applyFont="1" applyBorder="1" applyAlignment="1">
      <alignment horizontal="center" vertical="center"/>
    </xf>
    <xf numFmtId="0" fontId="52" fillId="0" borderId="12" xfId="6" applyFont="1" applyBorder="1" applyAlignment="1">
      <alignment horizontal="center"/>
    </xf>
    <xf numFmtId="0" fontId="52" fillId="0" borderId="0" xfId="6" applyFont="1" applyAlignment="1">
      <alignment horizontal="center"/>
    </xf>
    <xf numFmtId="0" fontId="25" fillId="0" borderId="7" xfId="6" applyFont="1" applyBorder="1">
      <alignment vertical="center"/>
    </xf>
    <xf numFmtId="0" fontId="25" fillId="0" borderId="8" xfId="6" applyFont="1" applyBorder="1">
      <alignment vertical="center"/>
    </xf>
    <xf numFmtId="0" fontId="25" fillId="0" borderId="9" xfId="6" applyFont="1" applyBorder="1">
      <alignment vertical="center"/>
    </xf>
    <xf numFmtId="57" fontId="25" fillId="0" borderId="7" xfId="6" applyNumberFormat="1" applyFont="1" applyBorder="1" applyAlignment="1">
      <alignment horizontal="center" vertical="center" shrinkToFit="1"/>
    </xf>
    <xf numFmtId="0" fontId="25" fillId="0" borderId="8" xfId="6" applyFont="1" applyBorder="1" applyAlignment="1">
      <alignment horizontal="center" vertical="center" shrinkToFit="1"/>
    </xf>
    <xf numFmtId="0" fontId="25" fillId="0" borderId="9" xfId="6" applyFont="1" applyBorder="1" applyAlignment="1">
      <alignment horizontal="center" vertical="center" shrinkToFit="1"/>
    </xf>
    <xf numFmtId="0" fontId="23" fillId="0" borderId="70" xfId="6" applyFont="1" applyBorder="1" applyAlignment="1"/>
    <xf numFmtId="0" fontId="23" fillId="0" borderId="69" xfId="6" applyFont="1" applyBorder="1" applyAlignment="1"/>
    <xf numFmtId="0" fontId="4" fillId="0" borderId="14" xfId="6" applyFont="1" applyBorder="1">
      <alignment vertical="center"/>
    </xf>
    <xf numFmtId="0" fontId="4" fillId="0" borderId="5" xfId="6" applyFont="1" applyBorder="1">
      <alignment vertical="center"/>
    </xf>
    <xf numFmtId="0" fontId="4" fillId="0" borderId="10" xfId="6" applyFont="1" applyBorder="1">
      <alignment vertical="center"/>
    </xf>
    <xf numFmtId="0" fontId="4" fillId="0" borderId="15" xfId="6" applyFont="1" applyBorder="1">
      <alignment vertical="center"/>
    </xf>
    <xf numFmtId="0" fontId="5" fillId="0" borderId="0" xfId="6" applyFont="1" applyAlignment="1">
      <alignment horizontal="distributed" vertical="center"/>
    </xf>
    <xf numFmtId="0" fontId="8" fillId="0" borderId="70" xfId="6" applyFont="1" applyBorder="1" applyAlignment="1">
      <alignment horizontal="center" vertical="center"/>
    </xf>
    <xf numFmtId="0" fontId="8" fillId="0" borderId="69" xfId="6" applyFont="1" applyBorder="1" applyAlignment="1">
      <alignment horizontal="center" vertical="center"/>
    </xf>
    <xf numFmtId="0" fontId="5" fillId="0" borderId="11"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0" xfId="6" applyFont="1" applyAlignment="1">
      <alignment horizontal="center" vertical="center" wrapText="1"/>
    </xf>
    <xf numFmtId="0" fontId="5" fillId="0" borderId="5"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4" xfId="6" applyFont="1" applyBorder="1" applyAlignment="1">
      <alignment horizontal="center" vertical="center" wrapText="1"/>
    </xf>
    <xf numFmtId="0" fontId="5" fillId="0" borderId="15" xfId="6" applyFont="1" applyBorder="1" applyAlignment="1">
      <alignment horizontal="center" vertical="center" wrapText="1"/>
    </xf>
    <xf numFmtId="0" fontId="25" fillId="0" borderId="7" xfId="6" applyFont="1" applyBorder="1" applyAlignment="1">
      <alignment horizontal="center" vertical="center"/>
    </xf>
    <xf numFmtId="0" fontId="25" fillId="0" borderId="8" xfId="6" applyFont="1" applyBorder="1" applyAlignment="1">
      <alignment horizontal="center" vertical="center"/>
    </xf>
    <xf numFmtId="0" fontId="25" fillId="0" borderId="9" xfId="6" applyFont="1" applyBorder="1" applyAlignment="1">
      <alignment horizontal="center" vertical="center"/>
    </xf>
    <xf numFmtId="0" fontId="52" fillId="0" borderId="7" xfId="6" applyFont="1" applyBorder="1">
      <alignment vertical="center"/>
    </xf>
    <xf numFmtId="0" fontId="52" fillId="0" borderId="8" xfId="6" applyFont="1" applyBorder="1">
      <alignment vertical="center"/>
    </xf>
    <xf numFmtId="0" fontId="52" fillId="0" borderId="9" xfId="6" applyFont="1" applyBorder="1">
      <alignment vertical="center"/>
    </xf>
    <xf numFmtId="0" fontId="5" fillId="0" borderId="7" xfId="6" applyFont="1" applyBorder="1" applyAlignment="1">
      <alignment horizontal="center" vertical="center"/>
    </xf>
    <xf numFmtId="0" fontId="5" fillId="0" borderId="8" xfId="6" applyFont="1" applyBorder="1" applyAlignment="1">
      <alignment horizontal="center" vertical="center"/>
    </xf>
    <xf numFmtId="0" fontId="5" fillId="0" borderId="9" xfId="6" applyFont="1" applyBorder="1" applyAlignment="1">
      <alignment horizontal="center" vertical="center"/>
    </xf>
    <xf numFmtId="178" fontId="52" fillId="0" borderId="7" xfId="6" applyNumberFormat="1" applyFont="1" applyBorder="1" applyAlignment="1">
      <alignment horizontal="center" vertical="center" shrinkToFit="1"/>
    </xf>
    <xf numFmtId="178" fontId="52" fillId="0" borderId="68" xfId="6" applyNumberFormat="1" applyFont="1" applyBorder="1" applyAlignment="1">
      <alignment horizontal="center" vertical="center" shrinkToFit="1"/>
    </xf>
    <xf numFmtId="0" fontId="42" fillId="0" borderId="7" xfId="6" applyFont="1" applyBorder="1" applyAlignment="1">
      <alignment horizontal="center" vertical="center" wrapText="1"/>
    </xf>
    <xf numFmtId="0" fontId="42" fillId="0" borderId="8" xfId="6" applyFont="1" applyBorder="1" applyAlignment="1">
      <alignment horizontal="center" vertical="center" wrapText="1"/>
    </xf>
    <xf numFmtId="0" fontId="42" fillId="0" borderId="9" xfId="6" applyFont="1" applyBorder="1" applyAlignment="1">
      <alignment horizontal="center" vertical="center" wrapText="1"/>
    </xf>
    <xf numFmtId="0" fontId="8" fillId="0" borderId="7" xfId="6" applyFont="1" applyBorder="1" applyAlignment="1">
      <alignment horizontal="center" vertical="center" wrapText="1"/>
    </xf>
    <xf numFmtId="0" fontId="8" fillId="0" borderId="8" xfId="6" applyFont="1" applyBorder="1" applyAlignment="1">
      <alignment horizontal="center" vertical="center" wrapText="1"/>
    </xf>
    <xf numFmtId="0" fontId="8" fillId="0" borderId="9" xfId="6" applyFont="1" applyBorder="1" applyAlignment="1">
      <alignment horizontal="center" vertical="center" wrapText="1"/>
    </xf>
    <xf numFmtId="0" fontId="23" fillId="0" borderId="7" xfId="6" applyFont="1" applyBorder="1" applyAlignment="1">
      <alignment horizontal="center" vertical="center" wrapText="1"/>
    </xf>
    <xf numFmtId="0" fontId="23" fillId="0" borderId="8" xfId="6" applyFont="1" applyBorder="1" applyAlignment="1">
      <alignment horizontal="center" vertical="center" wrapText="1"/>
    </xf>
    <xf numFmtId="0" fontId="23" fillId="0" borderId="9" xfId="6" applyFont="1" applyBorder="1" applyAlignment="1">
      <alignment horizontal="center" vertical="center" wrapText="1"/>
    </xf>
    <xf numFmtId="0" fontId="42" fillId="0" borderId="7" xfId="6" applyFont="1" applyBorder="1" applyAlignment="1">
      <alignment horizontal="left" vertical="center" wrapText="1"/>
    </xf>
    <xf numFmtId="0" fontId="42" fillId="0" borderId="8" xfId="6" applyFont="1" applyBorder="1" applyAlignment="1">
      <alignment horizontal="left" vertical="center" wrapText="1"/>
    </xf>
    <xf numFmtId="0" fontId="42" fillId="0" borderId="9" xfId="6" applyFont="1" applyBorder="1" applyAlignment="1">
      <alignment horizontal="left" vertical="center" wrapText="1"/>
    </xf>
    <xf numFmtId="178" fontId="52" fillId="0" borderId="7" xfId="6" quotePrefix="1" applyNumberFormat="1" applyFont="1" applyBorder="1" applyAlignment="1">
      <alignment horizontal="center" vertical="center" shrinkToFit="1"/>
    </xf>
    <xf numFmtId="0" fontId="25" fillId="0" borderId="12" xfId="6" applyFont="1" applyBorder="1" applyAlignment="1">
      <alignment horizontal="center"/>
    </xf>
    <xf numFmtId="0" fontId="25" fillId="0" borderId="0" xfId="6" applyFont="1" applyAlignment="1">
      <alignment horizontal="center"/>
    </xf>
    <xf numFmtId="178" fontId="25" fillId="0" borderId="7" xfId="6" applyNumberFormat="1" applyFont="1" applyBorder="1" applyAlignment="1">
      <alignment horizontal="center" vertical="center" shrinkToFit="1"/>
    </xf>
    <xf numFmtId="178" fontId="25" fillId="0" borderId="68" xfId="6" applyNumberFormat="1" applyFont="1" applyBorder="1" applyAlignment="1">
      <alignment horizontal="center" vertical="center" shrinkToFit="1"/>
    </xf>
    <xf numFmtId="0" fontId="8" fillId="0" borderId="7" xfId="6" applyFont="1" applyBorder="1" applyAlignment="1">
      <alignment horizontal="left" vertical="center" wrapText="1"/>
    </xf>
    <xf numFmtId="0" fontId="8" fillId="0" borderId="8" xfId="6" applyFont="1" applyBorder="1" applyAlignment="1">
      <alignment horizontal="left" vertical="center" wrapText="1"/>
    </xf>
    <xf numFmtId="0" fontId="8" fillId="0" borderId="9" xfId="6" applyFont="1" applyBorder="1" applyAlignment="1">
      <alignment horizontal="left" vertical="center" wrapText="1"/>
    </xf>
    <xf numFmtId="49" fontId="4" fillId="0" borderId="4" xfId="6" applyNumberFormat="1" applyFont="1" applyBorder="1" applyAlignment="1">
      <alignment horizontal="left" vertical="center"/>
    </xf>
    <xf numFmtId="0" fontId="5" fillId="0" borderId="4" xfId="6" applyFont="1" applyBorder="1" applyAlignment="1">
      <alignment vertical="center" shrinkToFit="1"/>
    </xf>
    <xf numFmtId="0" fontId="5" fillId="0" borderId="7" xfId="6" applyFont="1" applyBorder="1" applyAlignment="1">
      <alignment horizontal="distributed" vertical="center"/>
    </xf>
    <xf numFmtId="0" fontId="5" fillId="0" borderId="9" xfId="6" applyFont="1" applyBorder="1" applyAlignment="1">
      <alignment horizontal="distributed" vertical="center"/>
    </xf>
    <xf numFmtId="0" fontId="5" fillId="0" borderId="11"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wrapText="1"/>
    </xf>
    <xf numFmtId="0" fontId="5" fillId="0" borderId="9" xfId="6" applyFont="1" applyBorder="1" applyAlignment="1">
      <alignment horizontal="center" vertical="center" wrapText="1"/>
    </xf>
    <xf numFmtId="0" fontId="51" fillId="0" borderId="7" xfId="6" applyFont="1" applyBorder="1" applyAlignment="1">
      <alignment horizontal="center" vertical="center"/>
    </xf>
    <xf numFmtId="0" fontId="51" fillId="0" borderId="9" xfId="6" applyFont="1" applyBorder="1" applyAlignment="1">
      <alignment horizontal="center" vertical="center"/>
    </xf>
    <xf numFmtId="0" fontId="51" fillId="0" borderId="7" xfId="6" applyFont="1" applyBorder="1" applyAlignment="1">
      <alignment vertical="center" wrapText="1"/>
    </xf>
    <xf numFmtId="0" fontId="51" fillId="0" borderId="9" xfId="6" applyFont="1" applyBorder="1">
      <alignment vertical="center"/>
    </xf>
    <xf numFmtId="0" fontId="44" fillId="0" borderId="11" xfId="6" applyFont="1" applyBorder="1">
      <alignment vertical="center"/>
    </xf>
    <xf numFmtId="0" fontId="44" fillId="0" borderId="13" xfId="6" applyFont="1" applyBorder="1">
      <alignment vertical="center"/>
    </xf>
    <xf numFmtId="57" fontId="51" fillId="0" borderId="7" xfId="6" applyNumberFormat="1" applyFont="1" applyBorder="1" applyAlignment="1">
      <alignment horizontal="center" vertical="center"/>
    </xf>
    <xf numFmtId="0" fontId="51" fillId="0" borderId="7" xfId="6" applyFont="1" applyBorder="1">
      <alignment vertical="center"/>
    </xf>
    <xf numFmtId="0" fontId="5" fillId="0" borderId="7" xfId="6" applyFont="1" applyBorder="1">
      <alignment vertical="center"/>
    </xf>
    <xf numFmtId="0" fontId="5" fillId="0" borderId="9" xfId="6" applyFont="1" applyBorder="1">
      <alignment vertical="center"/>
    </xf>
    <xf numFmtId="0" fontId="4" fillId="0" borderId="11" xfId="6" applyFont="1" applyBorder="1">
      <alignment vertical="center"/>
    </xf>
    <xf numFmtId="0" fontId="4" fillId="0" borderId="13" xfId="6" applyFont="1" applyBorder="1">
      <alignment vertical="center"/>
    </xf>
    <xf numFmtId="57" fontId="5" fillId="0" borderId="7" xfId="6" applyNumberFormat="1" applyFont="1" applyBorder="1" applyAlignment="1">
      <alignment horizontal="center" vertical="center"/>
    </xf>
    <xf numFmtId="0" fontId="43" fillId="0" borderId="6" xfId="8" applyFont="1" applyBorder="1">
      <alignment vertical="center"/>
    </xf>
    <xf numFmtId="0" fontId="2" fillId="0" borderId="6" xfId="8" applyFont="1" applyBorder="1" applyAlignment="1">
      <alignment horizontal="center" vertical="center"/>
    </xf>
    <xf numFmtId="0" fontId="43" fillId="0" borderId="1" xfId="8" applyFont="1" applyBorder="1" applyAlignment="1">
      <alignment horizontal="center" vertical="center"/>
    </xf>
    <xf numFmtId="0" fontId="43" fillId="0" borderId="2" xfId="8" applyFont="1" applyBorder="1" applyAlignment="1">
      <alignment horizontal="center" vertical="center"/>
    </xf>
    <xf numFmtId="0" fontId="43" fillId="0" borderId="3" xfId="8" applyFont="1" applyBorder="1" applyAlignment="1">
      <alignment horizontal="center" vertical="center"/>
    </xf>
    <xf numFmtId="0" fontId="35" fillId="0" borderId="0" xfId="8" applyFont="1" applyAlignment="1">
      <alignment horizontal="center" vertical="center"/>
    </xf>
    <xf numFmtId="0" fontId="2" fillId="0" borderId="1" xfId="8" applyFont="1" applyBorder="1" applyAlignment="1">
      <alignment horizontal="center" vertical="center"/>
    </xf>
    <xf numFmtId="0" fontId="2" fillId="0" borderId="3" xfId="8" applyFont="1" applyBorder="1" applyAlignment="1">
      <alignment horizontal="center" vertical="center"/>
    </xf>
    <xf numFmtId="0" fontId="4" fillId="0" borderId="6" xfId="8" applyFont="1" applyBorder="1" applyAlignment="1">
      <alignment horizontal="center" vertical="center"/>
    </xf>
    <xf numFmtId="0" fontId="12" fillId="0" borderId="1" xfId="8" applyFont="1" applyBorder="1" applyAlignment="1">
      <alignment horizontal="center" vertical="center"/>
    </xf>
    <xf numFmtId="0" fontId="12" fillId="0" borderId="2" xfId="8" applyFont="1" applyBorder="1" applyAlignment="1">
      <alignment horizontal="center" vertical="center"/>
    </xf>
    <xf numFmtId="0" fontId="12" fillId="0" borderId="3" xfId="8" applyFont="1" applyBorder="1" applyAlignment="1">
      <alignment horizontal="center" vertical="center"/>
    </xf>
    <xf numFmtId="0" fontId="2" fillId="0" borderId="6" xfId="8" applyFont="1" applyBorder="1">
      <alignment vertical="center"/>
    </xf>
    <xf numFmtId="0" fontId="2" fillId="0" borderId="2" xfId="8" applyFont="1" applyBorder="1" applyAlignment="1">
      <alignment horizontal="center" vertical="center"/>
    </xf>
    <xf numFmtId="0" fontId="0" fillId="0" borderId="12" xfId="8" applyFont="1" applyBorder="1" applyAlignment="1">
      <alignment horizontal="left" vertical="top" wrapText="1"/>
    </xf>
    <xf numFmtId="0" fontId="7" fillId="0" borderId="1" xfId="8" applyBorder="1" applyAlignment="1">
      <alignment horizontal="center" vertical="center"/>
    </xf>
    <xf numFmtId="0" fontId="7" fillId="0" borderId="2" xfId="8" applyBorder="1" applyAlignment="1">
      <alignment horizontal="center" vertical="center"/>
    </xf>
    <xf numFmtId="0" fontId="7" fillId="0" borderId="3" xfId="8" applyBorder="1" applyAlignment="1">
      <alignment horizontal="center" vertical="center"/>
    </xf>
    <xf numFmtId="0" fontId="0" fillId="0" borderId="6" xfId="8" applyFont="1" applyBorder="1" applyAlignment="1">
      <alignment horizontal="left" vertical="top" wrapText="1"/>
    </xf>
    <xf numFmtId="0" fontId="7" fillId="0" borderId="6" xfId="8" applyBorder="1" applyAlignment="1">
      <alignment horizontal="left" vertical="top" wrapText="1"/>
    </xf>
    <xf numFmtId="0" fontId="7" fillId="0" borderId="6" xfId="8" applyBorder="1">
      <alignment vertical="center"/>
    </xf>
    <xf numFmtId="0" fontId="35" fillId="0" borderId="0" xfId="10" applyFont="1" applyAlignment="1">
      <alignment horizontal="center" vertical="center"/>
    </xf>
    <xf numFmtId="0" fontId="4" fillId="0" borderId="83" xfId="10" applyFont="1" applyBorder="1" applyAlignment="1">
      <alignment vertical="center" wrapText="1"/>
    </xf>
    <xf numFmtId="0" fontId="4" fillId="0" borderId="48" xfId="10" applyFont="1" applyBorder="1" applyAlignment="1">
      <alignment vertical="center" wrapText="1"/>
    </xf>
    <xf numFmtId="0" fontId="2" fillId="0" borderId="84" xfId="10" applyFont="1" applyBorder="1">
      <alignment vertical="center"/>
    </xf>
    <xf numFmtId="0" fontId="4" fillId="0" borderId="82" xfId="10" applyFont="1" applyBorder="1" applyAlignment="1">
      <alignment vertical="center" wrapText="1"/>
    </xf>
    <xf numFmtId="0" fontId="4" fillId="0" borderId="0" xfId="10" applyFont="1" applyAlignment="1">
      <alignment vertical="center" wrapText="1"/>
    </xf>
    <xf numFmtId="0" fontId="2" fillId="0" borderId="85" xfId="10" applyFont="1" applyBorder="1">
      <alignment vertical="center"/>
    </xf>
    <xf numFmtId="0" fontId="4" fillId="0" borderId="86" xfId="10" applyFont="1" applyBorder="1" applyAlignment="1">
      <alignment vertical="center" wrapText="1"/>
    </xf>
    <xf numFmtId="0" fontId="4" fillId="0" borderId="87" xfId="10" applyFont="1" applyBorder="1" applyAlignment="1">
      <alignment vertical="center" wrapText="1"/>
    </xf>
    <xf numFmtId="0" fontId="2" fillId="0" borderId="88" xfId="10" applyFont="1" applyBorder="1">
      <alignment vertical="center"/>
    </xf>
    <xf numFmtId="0" fontId="2" fillId="0" borderId="0" xfId="11" applyFont="1" applyAlignment="1">
      <alignment horizontal="center"/>
    </xf>
    <xf numFmtId="0" fontId="2" fillId="0" borderId="0" xfId="11" applyFont="1"/>
    <xf numFmtId="0" fontId="6" fillId="0" borderId="0" xfId="11" applyFont="1" applyAlignment="1">
      <alignment horizontal="center"/>
    </xf>
    <xf numFmtId="0" fontId="2" fillId="0" borderId="90" xfId="11" applyFont="1" applyBorder="1"/>
    <xf numFmtId="0" fontId="2" fillId="0" borderId="91" xfId="11" applyFont="1" applyBorder="1"/>
    <xf numFmtId="0" fontId="2" fillId="0" borderId="92" xfId="11" applyFont="1" applyBorder="1"/>
    <xf numFmtId="0" fontId="2" fillId="0" borderId="1" xfId="11" applyFont="1" applyBorder="1"/>
    <xf numFmtId="0" fontId="2" fillId="0" borderId="3" xfId="11" applyFont="1" applyBorder="1"/>
    <xf numFmtId="0" fontId="43" fillId="0" borderId="1" xfId="11" applyFont="1" applyBorder="1"/>
    <xf numFmtId="0" fontId="43" fillId="0" borderId="3" xfId="11" applyFont="1" applyBorder="1"/>
    <xf numFmtId="0" fontId="2" fillId="0" borderId="2" xfId="11" applyFont="1" applyBorder="1"/>
    <xf numFmtId="0" fontId="2" fillId="0" borderId="5" xfId="11" applyFont="1" applyBorder="1"/>
    <xf numFmtId="0" fontId="2" fillId="0" borderId="6" xfId="11" applyFont="1" applyBorder="1"/>
    <xf numFmtId="0" fontId="5" fillId="0" borderId="0" xfId="11" applyFont="1" applyAlignment="1">
      <alignment horizontal="left" vertical="top" wrapText="1"/>
    </xf>
    <xf numFmtId="0" fontId="5" fillId="0" borderId="0" xfId="11" applyFont="1" applyAlignment="1">
      <alignment horizontal="left" vertical="top"/>
    </xf>
  </cellXfs>
  <cellStyles count="12">
    <cellStyle name="ハイパーリンク" xfId="4" builtinId="8"/>
    <cellStyle name="桁区切り 2" xfId="5" xr:uid="{00000000-0005-0000-0000-000001000000}"/>
    <cellStyle name="標準" xfId="0" builtinId="0"/>
    <cellStyle name="標準 2" xfId="2" xr:uid="{00000000-0005-0000-0000-000003000000}"/>
    <cellStyle name="標準 2 2" xfId="3" xr:uid="{00000000-0005-0000-0000-000004000000}"/>
    <cellStyle name="標準 2 3" xfId="11" xr:uid="{5A11637A-322D-485A-9A70-D7E15355A335}"/>
    <cellStyle name="標準 3" xfId="7" xr:uid="{00000000-0005-0000-0000-000005000000}"/>
    <cellStyle name="標準 4" xfId="9" xr:uid="{40943AD0-86B8-4407-9F57-C550E47CEE2B}"/>
    <cellStyle name="標準 5" xfId="8" xr:uid="{95F95DCC-B665-4C43-93D1-E2ADB521693C}"/>
    <cellStyle name="標準 6" xfId="10" xr:uid="{BF136288-2D7D-48DD-A5AF-EC6BAF8D438D}"/>
    <cellStyle name="標準_許可様式集" xfId="1" xr:uid="{00000000-0005-0000-0000-000007000000}"/>
    <cellStyle name="標準_職員調書"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56030</xdr:colOff>
      <xdr:row>32</xdr:row>
      <xdr:rowOff>134472</xdr:rowOff>
    </xdr:from>
    <xdr:to>
      <xdr:col>31</xdr:col>
      <xdr:colOff>100853</xdr:colOff>
      <xdr:row>37</xdr:row>
      <xdr:rowOff>168089</xdr:rowOff>
    </xdr:to>
    <xdr:sp macro="" textlink="">
      <xdr:nvSpPr>
        <xdr:cNvPr id="2" name="吹き出し: 上矢印 1">
          <a:extLst>
            <a:ext uri="{FF2B5EF4-FFF2-40B4-BE49-F238E27FC236}">
              <a16:creationId xmlns:a16="http://schemas.microsoft.com/office/drawing/2014/main" id="{B5ABD21B-2F60-CC1E-3ED0-6F9306CE12B1}"/>
            </a:ext>
          </a:extLst>
        </xdr:cNvPr>
        <xdr:cNvSpPr/>
      </xdr:nvSpPr>
      <xdr:spPr>
        <a:xfrm>
          <a:off x="4986618" y="6006354"/>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登記簿記載の住所と異なる場合は余白に「登記と異なる」と記載してください。</a:t>
          </a:r>
        </a:p>
      </xdr:txBody>
    </xdr:sp>
    <xdr:clientData/>
  </xdr:twoCellAnchor>
  <xdr:twoCellAnchor>
    <xdr:from>
      <xdr:col>6</xdr:col>
      <xdr:colOff>11206</xdr:colOff>
      <xdr:row>53</xdr:row>
      <xdr:rowOff>0</xdr:rowOff>
    </xdr:from>
    <xdr:to>
      <xdr:col>17</xdr:col>
      <xdr:colOff>56029</xdr:colOff>
      <xdr:row>57</xdr:row>
      <xdr:rowOff>0</xdr:rowOff>
    </xdr:to>
    <xdr:sp macro="" textlink="">
      <xdr:nvSpPr>
        <xdr:cNvPr id="3" name="吹き出し: 上矢印 2">
          <a:extLst>
            <a:ext uri="{FF2B5EF4-FFF2-40B4-BE49-F238E27FC236}">
              <a16:creationId xmlns:a16="http://schemas.microsoft.com/office/drawing/2014/main" id="{06BB7943-EC00-4342-B5CA-89A48B4E6C0D}"/>
            </a:ext>
          </a:extLst>
        </xdr:cNvPr>
        <xdr:cNvSpPr/>
      </xdr:nvSpPr>
      <xdr:spPr>
        <a:xfrm>
          <a:off x="1490382" y="9648265"/>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行政書士等が代理で申請する場合に記載してください。</a:t>
          </a:r>
        </a:p>
      </xdr:txBody>
    </xdr:sp>
    <xdr:clientData/>
  </xdr:twoCellAnchor>
  <xdr:twoCellAnchor>
    <xdr:from>
      <xdr:col>0</xdr:col>
      <xdr:colOff>145676</xdr:colOff>
      <xdr:row>22</xdr:row>
      <xdr:rowOff>156882</xdr:rowOff>
    </xdr:from>
    <xdr:to>
      <xdr:col>13</xdr:col>
      <xdr:colOff>156883</xdr:colOff>
      <xdr:row>27</xdr:row>
      <xdr:rowOff>11207</xdr:rowOff>
    </xdr:to>
    <xdr:sp macro="" textlink="">
      <xdr:nvSpPr>
        <xdr:cNvPr id="5" name="吹き出し: 上矢印 4">
          <a:extLst>
            <a:ext uri="{FF2B5EF4-FFF2-40B4-BE49-F238E27FC236}">
              <a16:creationId xmlns:a16="http://schemas.microsoft.com/office/drawing/2014/main" id="{D2C3EBBE-072F-491A-B787-489DD9FB7C4C}"/>
            </a:ext>
          </a:extLst>
        </xdr:cNvPr>
        <xdr:cNvSpPr/>
      </xdr:nvSpPr>
      <xdr:spPr>
        <a:xfrm>
          <a:off x="145676" y="4235823"/>
          <a:ext cx="3216089" cy="750796"/>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個人事業主は記載不要。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11205</xdr:colOff>
      <xdr:row>15</xdr:row>
      <xdr:rowOff>268941</xdr:rowOff>
    </xdr:from>
    <xdr:to>
      <xdr:col>24</xdr:col>
      <xdr:colOff>56029</xdr:colOff>
      <xdr:row>19</xdr:row>
      <xdr:rowOff>33618</xdr:rowOff>
    </xdr:to>
    <xdr:sp macro="" textlink="">
      <xdr:nvSpPr>
        <xdr:cNvPr id="2" name="吹き出し: 上矢印 1">
          <a:extLst>
            <a:ext uri="{FF2B5EF4-FFF2-40B4-BE49-F238E27FC236}">
              <a16:creationId xmlns:a16="http://schemas.microsoft.com/office/drawing/2014/main" id="{E87D70CD-52FE-4AB6-9C1F-8CDCF0D3CB26}"/>
            </a:ext>
          </a:extLst>
        </xdr:cNvPr>
        <xdr:cNvSpPr/>
      </xdr:nvSpPr>
      <xdr:spPr>
        <a:xfrm>
          <a:off x="3070411" y="4011706"/>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資格を希望しなくても経審を受けていれば○印を記載</a:t>
          </a:r>
        </a:p>
      </xdr:txBody>
    </xdr:sp>
    <xdr:clientData/>
  </xdr:twoCellAnchor>
  <xdr:twoCellAnchor>
    <xdr:from>
      <xdr:col>22</xdr:col>
      <xdr:colOff>22412</xdr:colOff>
      <xdr:row>6</xdr:row>
      <xdr:rowOff>280145</xdr:rowOff>
    </xdr:from>
    <xdr:to>
      <xdr:col>30</xdr:col>
      <xdr:colOff>168088</xdr:colOff>
      <xdr:row>10</xdr:row>
      <xdr:rowOff>190498</xdr:rowOff>
    </xdr:to>
    <xdr:sp macro="" textlink="">
      <xdr:nvSpPr>
        <xdr:cNvPr id="3" name="吹き出し: 上矢印 2">
          <a:extLst>
            <a:ext uri="{FF2B5EF4-FFF2-40B4-BE49-F238E27FC236}">
              <a16:creationId xmlns:a16="http://schemas.microsoft.com/office/drawing/2014/main" id="{A4F4520F-B5CC-459A-9818-3CD1DC397AA9}"/>
            </a:ext>
          </a:extLst>
        </xdr:cNvPr>
        <xdr:cNvSpPr/>
      </xdr:nvSpPr>
      <xdr:spPr>
        <a:xfrm>
          <a:off x="4695265" y="1400733"/>
          <a:ext cx="3193676" cy="1075765"/>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審査基準日前１年間の完成工事高がゼロでも、その後申請日までに完成・引渡しした工事がある等の場合は希望できます。</a:t>
          </a:r>
        </a:p>
      </xdr:txBody>
    </xdr:sp>
    <xdr:clientData/>
  </xdr:twoCellAnchor>
  <xdr:twoCellAnchor>
    <xdr:from>
      <xdr:col>44</xdr:col>
      <xdr:colOff>11205</xdr:colOff>
      <xdr:row>8</xdr:row>
      <xdr:rowOff>280147</xdr:rowOff>
    </xdr:from>
    <xdr:to>
      <xdr:col>49</xdr:col>
      <xdr:colOff>515471</xdr:colOff>
      <xdr:row>11</xdr:row>
      <xdr:rowOff>156882</xdr:rowOff>
    </xdr:to>
    <xdr:sp macro="" textlink="">
      <xdr:nvSpPr>
        <xdr:cNvPr id="5" name="吹き出し: 上矢印 4">
          <a:extLst>
            <a:ext uri="{FF2B5EF4-FFF2-40B4-BE49-F238E27FC236}">
              <a16:creationId xmlns:a16="http://schemas.microsoft.com/office/drawing/2014/main" id="{2F7A4862-05AE-4423-9EE2-535F4C9BC1E4}"/>
            </a:ext>
          </a:extLst>
        </xdr:cNvPr>
        <xdr:cNvSpPr/>
      </xdr:nvSpPr>
      <xdr:spPr>
        <a:xfrm>
          <a:off x="10242176" y="1983441"/>
          <a:ext cx="2734236" cy="750794"/>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特殊工事を希望する場合は○印を記載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302558</xdr:colOff>
      <xdr:row>7</xdr:row>
      <xdr:rowOff>123264</xdr:rowOff>
    </xdr:from>
    <xdr:to>
      <xdr:col>13</xdr:col>
      <xdr:colOff>358590</xdr:colOff>
      <xdr:row>12</xdr:row>
      <xdr:rowOff>56029</xdr:rowOff>
    </xdr:to>
    <xdr:sp macro="" textlink="">
      <xdr:nvSpPr>
        <xdr:cNvPr id="3" name="吹き出し: 右矢印 2">
          <a:extLst>
            <a:ext uri="{FF2B5EF4-FFF2-40B4-BE49-F238E27FC236}">
              <a16:creationId xmlns:a16="http://schemas.microsoft.com/office/drawing/2014/main" id="{63FD29FB-1B94-8AFB-E2D2-7A11D7074D48}"/>
            </a:ext>
          </a:extLst>
        </xdr:cNvPr>
        <xdr:cNvSpPr/>
      </xdr:nvSpPr>
      <xdr:spPr>
        <a:xfrm>
          <a:off x="9200029" y="1467970"/>
          <a:ext cx="2566149" cy="773206"/>
        </a:xfrm>
        <a:prstGeom prst="rightArrowCallout">
          <a:avLst>
            <a:gd name="adj1" fmla="val 25000"/>
            <a:gd name="adj2" fmla="val 25000"/>
            <a:gd name="adj3" fmla="val 25000"/>
            <a:gd name="adj4" fmla="val 76088"/>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番号があるものは記載、ないものは契約書（写し）等の資料を添付してください。</a:t>
          </a:r>
        </a:p>
      </xdr:txBody>
    </xdr:sp>
    <xdr:clientData/>
  </xdr:twoCellAnchor>
  <xdr:twoCellAnchor>
    <xdr:from>
      <xdr:col>2</xdr:col>
      <xdr:colOff>336176</xdr:colOff>
      <xdr:row>26</xdr:row>
      <xdr:rowOff>78441</xdr:rowOff>
    </xdr:from>
    <xdr:to>
      <xdr:col>7</xdr:col>
      <xdr:colOff>616323</xdr:colOff>
      <xdr:row>36</xdr:row>
      <xdr:rowOff>156883</xdr:rowOff>
    </xdr:to>
    <xdr:sp macro="" textlink="">
      <xdr:nvSpPr>
        <xdr:cNvPr id="4" name="テキスト ボックス 3">
          <a:extLst>
            <a:ext uri="{FF2B5EF4-FFF2-40B4-BE49-F238E27FC236}">
              <a16:creationId xmlns:a16="http://schemas.microsoft.com/office/drawing/2014/main" id="{E69EC388-8EAC-3A25-16A6-348050E18155}"/>
            </a:ext>
          </a:extLst>
        </xdr:cNvPr>
        <xdr:cNvSpPr txBox="1"/>
      </xdr:nvSpPr>
      <xdr:spPr>
        <a:xfrm>
          <a:off x="1860176" y="4728882"/>
          <a:ext cx="7653618" cy="1871383"/>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実績として記載できるのは、直近の経営事項審査の前１年間～申請日までに完成・引渡が完了した工事です。</a:t>
          </a:r>
          <a:endParaRPr kumimoji="1" lang="en-US" altLang="ja-JP" sz="1100" kern="1200"/>
        </a:p>
        <a:p>
          <a:r>
            <a:rPr kumimoji="1" lang="ja-JP" altLang="en-US" sz="1100" kern="1200"/>
            <a:t>（土木港湾、土木ＰＣ、鋼橋は例外あり。）</a:t>
          </a:r>
          <a:endParaRPr kumimoji="1" lang="en-US" altLang="ja-JP" sz="1100" kern="1200"/>
        </a:p>
        <a:p>
          <a:r>
            <a:rPr kumimoji="1" lang="ja-JP" altLang="en-US" sz="1100" kern="1200"/>
            <a:t>例：直近の経営事項審査の審査基準日が令和６年３月３１日</a:t>
          </a:r>
          <a:endParaRPr kumimoji="1" lang="en-US" altLang="ja-JP" sz="1100" kern="1200"/>
        </a:p>
        <a:p>
          <a:r>
            <a:rPr kumimoji="1" lang="ja-JP" altLang="en-US" sz="1100" kern="1200"/>
            <a:t>　→　令和５年４月１日から申請日までの間に完成した工事</a:t>
          </a:r>
          <a:endParaRPr kumimoji="1" lang="en-US" altLang="ja-JP" sz="1100" kern="1200"/>
        </a:p>
        <a:p>
          <a:endParaRPr kumimoji="1" lang="en-US" altLang="ja-JP" sz="1100" kern="1200"/>
        </a:p>
        <a:p>
          <a:r>
            <a:rPr kumimoji="1" lang="ja-JP" altLang="en-US" sz="1100" kern="1200"/>
            <a:t>・請負代金の額、完成年月は当初の予定ではなく、最終的な実績を記載してください。コリンズ番号がなく資料を添付する場合は、その経過が分かるもの（変更契約書や変更注文書・変更請書等）も添付してください。</a:t>
          </a:r>
          <a:endParaRPr kumimoji="1" lang="en-US" altLang="ja-JP" sz="1100" kern="1200"/>
        </a:p>
        <a:p>
          <a:r>
            <a:rPr kumimoji="1" lang="ja-JP" altLang="en-US" sz="1100" kern="1200"/>
            <a:t>・公共、民間の実績どちらも記載可能。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19049</xdr:colOff>
      <xdr:row>11</xdr:row>
      <xdr:rowOff>152400</xdr:rowOff>
    </xdr:from>
    <xdr:to>
      <xdr:col>18</xdr:col>
      <xdr:colOff>400050</xdr:colOff>
      <xdr:row>17</xdr:row>
      <xdr:rowOff>142875</xdr:rowOff>
    </xdr:to>
    <xdr:sp macro="" textlink="">
      <xdr:nvSpPr>
        <xdr:cNvPr id="2" name="吹き出し: 上矢印 1">
          <a:extLst>
            <a:ext uri="{FF2B5EF4-FFF2-40B4-BE49-F238E27FC236}">
              <a16:creationId xmlns:a16="http://schemas.microsoft.com/office/drawing/2014/main" id="{319F8494-C2DC-49E2-9C63-39FA3EDDBD5C}"/>
            </a:ext>
          </a:extLst>
        </xdr:cNvPr>
        <xdr:cNvSpPr/>
      </xdr:nvSpPr>
      <xdr:spPr>
        <a:xfrm>
          <a:off x="6943724" y="1800225"/>
          <a:ext cx="3848101" cy="942975"/>
        </a:xfrm>
        <a:prstGeom prst="upArrowCallout">
          <a:avLst>
            <a:gd name="adj1" fmla="val 14076"/>
            <a:gd name="adj2" fmla="val 15756"/>
            <a:gd name="adj3" fmla="val 14916"/>
            <a:gd name="adj4" fmla="val 72540"/>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格付要件技術者として登録する場合、該当する工種を記載。（鳥取市様式第５号～第９号の内容と合わせてください。）</a:t>
          </a:r>
          <a:endParaRPr kumimoji="1" lang="en-US" altLang="ja-JP" sz="1100" kern="1200">
            <a:solidFill>
              <a:sysClr val="windowText" lastClr="000000"/>
            </a:solidFill>
          </a:endParaRPr>
        </a:p>
      </xdr:txBody>
    </xdr:sp>
    <xdr:clientData/>
  </xdr:twoCellAnchor>
  <xdr:twoCellAnchor>
    <xdr:from>
      <xdr:col>7</xdr:col>
      <xdr:colOff>1314450</xdr:colOff>
      <xdr:row>3</xdr:row>
      <xdr:rowOff>57150</xdr:rowOff>
    </xdr:from>
    <xdr:to>
      <xdr:col>14</xdr:col>
      <xdr:colOff>13450</xdr:colOff>
      <xdr:row>8</xdr:row>
      <xdr:rowOff>220756</xdr:rowOff>
    </xdr:to>
    <xdr:sp macro="" textlink="">
      <xdr:nvSpPr>
        <xdr:cNvPr id="3" name="吹き出し: 右矢印 2">
          <a:extLst>
            <a:ext uri="{FF2B5EF4-FFF2-40B4-BE49-F238E27FC236}">
              <a16:creationId xmlns:a16="http://schemas.microsoft.com/office/drawing/2014/main" id="{30F5B061-5A23-4578-A638-A62AADAF5F5A}"/>
            </a:ext>
          </a:extLst>
        </xdr:cNvPr>
        <xdr:cNvSpPr/>
      </xdr:nvSpPr>
      <xdr:spPr>
        <a:xfrm>
          <a:off x="4943475" y="619125"/>
          <a:ext cx="3194800" cy="773206"/>
        </a:xfrm>
        <a:prstGeom prst="rightArrowCallout">
          <a:avLst>
            <a:gd name="adj1" fmla="val 25000"/>
            <a:gd name="adj2" fmla="val 25000"/>
            <a:gd name="adj3" fmla="val 25000"/>
            <a:gd name="adj4" fmla="val 82647"/>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専技、経管はここに入力。該当者が技術者ではない場合は様式第５号の備考欄に入力します。</a:t>
          </a:r>
        </a:p>
      </xdr:txBody>
    </xdr:sp>
    <xdr:clientData/>
  </xdr:twoCellAnchor>
  <xdr:twoCellAnchor>
    <xdr:from>
      <xdr:col>4</xdr:col>
      <xdr:colOff>685801</xdr:colOff>
      <xdr:row>10</xdr:row>
      <xdr:rowOff>19049</xdr:rowOff>
    </xdr:from>
    <xdr:to>
      <xdr:col>8</xdr:col>
      <xdr:colOff>699251</xdr:colOff>
      <xdr:row>18</xdr:row>
      <xdr:rowOff>9524</xdr:rowOff>
    </xdr:to>
    <xdr:sp macro="" textlink="">
      <xdr:nvSpPr>
        <xdr:cNvPr id="5" name="吹き出し: 右矢印 4">
          <a:extLst>
            <a:ext uri="{FF2B5EF4-FFF2-40B4-BE49-F238E27FC236}">
              <a16:creationId xmlns:a16="http://schemas.microsoft.com/office/drawing/2014/main" id="{9B041F20-152F-4A3B-AEAE-5FE5A1E14320}"/>
            </a:ext>
          </a:extLst>
        </xdr:cNvPr>
        <xdr:cNvSpPr/>
      </xdr:nvSpPr>
      <xdr:spPr>
        <a:xfrm>
          <a:off x="1714501" y="1581149"/>
          <a:ext cx="4356850" cy="1266825"/>
        </a:xfrm>
        <a:prstGeom prst="rightArrowCallout">
          <a:avLst>
            <a:gd name="adj1" fmla="val 25000"/>
            <a:gd name="adj2" fmla="val 25000"/>
            <a:gd name="adj3" fmla="val 25000"/>
            <a:gd name="adj4" fmla="val 82647"/>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注意事項６を参照。他にも実務経験（コードは</a:t>
          </a:r>
          <a:r>
            <a:rPr kumimoji="1" lang="en-US" altLang="ja-JP" sz="1100">
              <a:solidFill>
                <a:sysClr val="windowText" lastClr="000000"/>
              </a:solidFill>
              <a:effectLst/>
              <a:latin typeface="+mn-lt"/>
              <a:ea typeface="+mn-ea"/>
              <a:cs typeface="+mn-cs"/>
            </a:rPr>
            <a:t>001</a:t>
          </a:r>
          <a:r>
            <a:rPr kumimoji="1" lang="ja-JP" altLang="ja-JP" sz="1100">
              <a:solidFill>
                <a:sysClr val="windowText" lastClr="000000"/>
              </a:solidFill>
              <a:effectLst/>
              <a:latin typeface="+mn-lt"/>
              <a:ea typeface="+mn-ea"/>
              <a:cs typeface="+mn-cs"/>
            </a:rPr>
            <a:t>又は</a:t>
          </a:r>
          <a:r>
            <a:rPr kumimoji="1" lang="en-US" altLang="ja-JP" sz="1100">
              <a:solidFill>
                <a:sysClr val="windowText" lastClr="000000"/>
              </a:solidFill>
              <a:effectLst/>
              <a:latin typeface="+mn-lt"/>
              <a:ea typeface="+mn-ea"/>
              <a:cs typeface="+mn-cs"/>
            </a:rPr>
            <a:t>002</a:t>
          </a:r>
          <a:r>
            <a:rPr kumimoji="1" lang="ja-JP" altLang="ja-JP" sz="1100">
              <a:solidFill>
                <a:sysClr val="windowText" lastClr="000000"/>
              </a:solidFill>
              <a:effectLst/>
              <a:latin typeface="+mn-lt"/>
              <a:ea typeface="+mn-ea"/>
              <a:cs typeface="+mn-cs"/>
            </a:rPr>
            <a:t>）を記載する場合も同様の書き方としてください。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なお、エクセルで「</a:t>
          </a:r>
          <a:r>
            <a:rPr kumimoji="1" lang="en-US" altLang="ja-JP" sz="1100">
              <a:solidFill>
                <a:sysClr val="windowText" lastClr="000000"/>
              </a:solidFill>
              <a:effectLst/>
              <a:latin typeface="+mn-lt"/>
              <a:ea typeface="+mn-ea"/>
              <a:cs typeface="+mn-cs"/>
            </a:rPr>
            <a:t>001</a:t>
          </a:r>
          <a:r>
            <a:rPr kumimoji="1" lang="ja-JP" altLang="ja-JP" sz="1100">
              <a:solidFill>
                <a:sysClr val="windowText" lastClr="000000"/>
              </a:solidFill>
              <a:effectLst/>
              <a:latin typeface="+mn-lt"/>
              <a:ea typeface="+mn-ea"/>
              <a:cs typeface="+mn-cs"/>
            </a:rPr>
            <a:t>」などと入力するとゼロが消えて単なる数値の「１」として扱われる場合があります。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入力したとおりに表示させる場合は「</a:t>
          </a:r>
          <a:r>
            <a:rPr kumimoji="1" lang="en-US" altLang="ja-JP" sz="1100">
              <a:solidFill>
                <a:sysClr val="windowText" lastClr="000000"/>
              </a:solidFill>
              <a:effectLst/>
              <a:latin typeface="+mn-lt"/>
              <a:ea typeface="+mn-ea"/>
              <a:cs typeface="+mn-cs"/>
            </a:rPr>
            <a:t>'001</a:t>
          </a:r>
          <a:r>
            <a:rPr kumimoji="1" lang="ja-JP" altLang="ja-JP" sz="1100">
              <a:solidFill>
                <a:sysClr val="windowText" lastClr="000000"/>
              </a:solidFill>
              <a:effectLst/>
              <a:latin typeface="+mn-lt"/>
              <a:ea typeface="+mn-ea"/>
              <a:cs typeface="+mn-cs"/>
            </a:rPr>
            <a:t>」と入力してください。（頭に「</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(Shift+7)</a:t>
          </a:r>
          <a:r>
            <a:rPr kumimoji="1" lang="ja-JP" altLang="ja-JP" sz="1100">
              <a:solidFill>
                <a:sysClr val="windowText" lastClr="000000"/>
              </a:solidFill>
              <a:effectLst/>
              <a:latin typeface="+mn-lt"/>
              <a:ea typeface="+mn-ea"/>
              <a:cs typeface="+mn-cs"/>
            </a:rPr>
            <a:t>をつける。）</a:t>
          </a:r>
          <a:endParaRPr lang="ja-JP" altLang="ja-JP">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66676</xdr:colOff>
      <xdr:row>4</xdr:row>
      <xdr:rowOff>76200</xdr:rowOff>
    </xdr:from>
    <xdr:to>
      <xdr:col>12</xdr:col>
      <xdr:colOff>1594601</xdr:colOff>
      <xdr:row>7</xdr:row>
      <xdr:rowOff>123825</xdr:rowOff>
    </xdr:to>
    <xdr:sp macro="" textlink="">
      <xdr:nvSpPr>
        <xdr:cNvPr id="2" name="吹き出し: 右矢印 1">
          <a:extLst>
            <a:ext uri="{FF2B5EF4-FFF2-40B4-BE49-F238E27FC236}">
              <a16:creationId xmlns:a16="http://schemas.microsoft.com/office/drawing/2014/main" id="{4DFD7D86-9A35-4A7E-8D9D-93FB345F3AC7}"/>
            </a:ext>
          </a:extLst>
        </xdr:cNvPr>
        <xdr:cNvSpPr/>
      </xdr:nvSpPr>
      <xdr:spPr>
        <a:xfrm>
          <a:off x="6915151" y="923925"/>
          <a:ext cx="4013950" cy="733425"/>
        </a:xfrm>
        <a:prstGeom prst="rightArrowCallout">
          <a:avLst>
            <a:gd name="adj1" fmla="val 25000"/>
            <a:gd name="adj2" fmla="val 25000"/>
            <a:gd name="adj3" fmla="val 25000"/>
            <a:gd name="adj4" fmla="val 85725"/>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健康保険、厚生年金に加入していない場合はその理由についても記載してください。（様式第４号も同様）</a:t>
          </a:r>
        </a:p>
      </xdr:txBody>
    </xdr:sp>
    <xdr:clientData/>
  </xdr:twoCellAnchor>
  <xdr:twoCellAnchor>
    <xdr:from>
      <xdr:col>7</xdr:col>
      <xdr:colOff>1800225</xdr:colOff>
      <xdr:row>8</xdr:row>
      <xdr:rowOff>219075</xdr:rowOff>
    </xdr:from>
    <xdr:to>
      <xdr:col>12</xdr:col>
      <xdr:colOff>57151</xdr:colOff>
      <xdr:row>13</xdr:row>
      <xdr:rowOff>19050</xdr:rowOff>
    </xdr:to>
    <xdr:sp macro="" textlink="">
      <xdr:nvSpPr>
        <xdr:cNvPr id="3" name="吹き出し: 上矢印 2">
          <a:extLst>
            <a:ext uri="{FF2B5EF4-FFF2-40B4-BE49-F238E27FC236}">
              <a16:creationId xmlns:a16="http://schemas.microsoft.com/office/drawing/2014/main" id="{0BA512D0-0E3E-4448-BF5B-602C455E1FC6}"/>
            </a:ext>
          </a:extLst>
        </xdr:cNvPr>
        <xdr:cNvSpPr/>
      </xdr:nvSpPr>
      <xdr:spPr>
        <a:xfrm>
          <a:off x="5543550" y="1981200"/>
          <a:ext cx="3848101" cy="942975"/>
        </a:xfrm>
        <a:prstGeom prst="upArrowCallout">
          <a:avLst>
            <a:gd name="adj1" fmla="val 14076"/>
            <a:gd name="adj2" fmla="val 15756"/>
            <a:gd name="adj3" fmla="val 14916"/>
            <a:gd name="adj4" fmla="val 72540"/>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制度が適用されない事業所の場合は「無」ではなく「除外」としてください。（様式第４号も同様）</a:t>
          </a:r>
          <a:endParaRPr kumimoji="1" lang="en-US" altLang="ja-JP" sz="1100" kern="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685800</xdr:colOff>
      <xdr:row>15</xdr:row>
      <xdr:rowOff>171449</xdr:rowOff>
    </xdr:from>
    <xdr:to>
      <xdr:col>5</xdr:col>
      <xdr:colOff>1219200</xdr:colOff>
      <xdr:row>17</xdr:row>
      <xdr:rowOff>19049</xdr:rowOff>
    </xdr:to>
    <xdr:sp macro="" textlink="">
      <xdr:nvSpPr>
        <xdr:cNvPr id="2" name="楕円 1">
          <a:extLst>
            <a:ext uri="{FF2B5EF4-FFF2-40B4-BE49-F238E27FC236}">
              <a16:creationId xmlns:a16="http://schemas.microsoft.com/office/drawing/2014/main" id="{EB123F52-3214-5246-A735-ED3EE52163EF}"/>
            </a:ext>
          </a:extLst>
        </xdr:cNvPr>
        <xdr:cNvSpPr/>
      </xdr:nvSpPr>
      <xdr:spPr>
        <a:xfrm>
          <a:off x="3724275" y="3095624"/>
          <a:ext cx="533400" cy="2762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200026</xdr:colOff>
      <xdr:row>8</xdr:row>
      <xdr:rowOff>9525</xdr:rowOff>
    </xdr:from>
    <xdr:to>
      <xdr:col>2</xdr:col>
      <xdr:colOff>19051</xdr:colOff>
      <xdr:row>9</xdr:row>
      <xdr:rowOff>40251</xdr:rowOff>
    </xdr:to>
    <xdr:sp macro="" textlink="">
      <xdr:nvSpPr>
        <xdr:cNvPr id="3" name="楕円 2">
          <a:extLst>
            <a:ext uri="{FF2B5EF4-FFF2-40B4-BE49-F238E27FC236}">
              <a16:creationId xmlns:a16="http://schemas.microsoft.com/office/drawing/2014/main" id="{3C6B8F20-464B-4F77-B278-99995564D29E}"/>
            </a:ext>
          </a:extLst>
        </xdr:cNvPr>
        <xdr:cNvSpPr/>
      </xdr:nvSpPr>
      <xdr:spPr>
        <a:xfrm>
          <a:off x="590551" y="1647825"/>
          <a:ext cx="228600" cy="22122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190500</xdr:colOff>
      <xdr:row>20</xdr:row>
      <xdr:rowOff>114301</xdr:rowOff>
    </xdr:from>
    <xdr:to>
      <xdr:col>9</xdr:col>
      <xdr:colOff>982837</xdr:colOff>
      <xdr:row>23</xdr:row>
      <xdr:rowOff>38101</xdr:rowOff>
    </xdr:to>
    <xdr:sp macro="" textlink="">
      <xdr:nvSpPr>
        <xdr:cNvPr id="5" name="テキスト ボックス 4">
          <a:extLst>
            <a:ext uri="{FF2B5EF4-FFF2-40B4-BE49-F238E27FC236}">
              <a16:creationId xmlns:a16="http://schemas.microsoft.com/office/drawing/2014/main" id="{F6CFFBF1-72FB-4729-9F4F-7061E3B0405D}"/>
            </a:ext>
          </a:extLst>
        </xdr:cNvPr>
        <xdr:cNvSpPr txBox="1"/>
      </xdr:nvSpPr>
      <xdr:spPr>
        <a:xfrm>
          <a:off x="581025" y="4210051"/>
          <a:ext cx="7640812" cy="590550"/>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鳥取市様式第５号～第９号は、様式に記載されている要件及び注釈を参考に記載してください。</a:t>
          </a:r>
          <a:endParaRPr kumimoji="1" lang="en-US" altLang="ja-JP" sz="1100" kern="1200"/>
        </a:p>
        <a:p>
          <a:r>
            <a:rPr kumimoji="1" lang="ja-JP" altLang="en-US" sz="1100" kern="1200"/>
            <a:t>・営業所の専任技術者及び経営業務の管理責任者は記載できない場合があります。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200025</xdr:colOff>
      <xdr:row>8</xdr:row>
      <xdr:rowOff>0</xdr:rowOff>
    </xdr:from>
    <xdr:to>
      <xdr:col>2</xdr:col>
      <xdr:colOff>0</xdr:colOff>
      <xdr:row>9</xdr:row>
      <xdr:rowOff>30726</xdr:rowOff>
    </xdr:to>
    <xdr:sp macro="" textlink="">
      <xdr:nvSpPr>
        <xdr:cNvPr id="2" name="楕円 1">
          <a:extLst>
            <a:ext uri="{FF2B5EF4-FFF2-40B4-BE49-F238E27FC236}">
              <a16:creationId xmlns:a16="http://schemas.microsoft.com/office/drawing/2014/main" id="{CCC42155-F452-429E-A3AA-1337C4BD6229}"/>
            </a:ext>
          </a:extLst>
        </xdr:cNvPr>
        <xdr:cNvSpPr/>
      </xdr:nvSpPr>
      <xdr:spPr>
        <a:xfrm>
          <a:off x="590550" y="1543050"/>
          <a:ext cx="228600" cy="22122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67236</xdr:colOff>
      <xdr:row>3</xdr:row>
      <xdr:rowOff>44824</xdr:rowOff>
    </xdr:from>
    <xdr:to>
      <xdr:col>90</xdr:col>
      <xdr:colOff>65636</xdr:colOff>
      <xdr:row>7</xdr:row>
      <xdr:rowOff>75080</xdr:rowOff>
    </xdr:to>
    <xdr:sp macro="" textlink="">
      <xdr:nvSpPr>
        <xdr:cNvPr id="3" name="テキスト ボックス 2">
          <a:extLst>
            <a:ext uri="{FF2B5EF4-FFF2-40B4-BE49-F238E27FC236}">
              <a16:creationId xmlns:a16="http://schemas.microsoft.com/office/drawing/2014/main" id="{1B9E72CB-27D9-42F5-AECF-C52EB628C110}"/>
            </a:ext>
          </a:extLst>
        </xdr:cNvPr>
        <xdr:cNvSpPr txBox="1"/>
      </xdr:nvSpPr>
      <xdr:spPr>
        <a:xfrm>
          <a:off x="3485030" y="705971"/>
          <a:ext cx="7640812" cy="590550"/>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該当「有」とした場合は、以下の該当する欄に記載してください。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1"/>
  <sheetViews>
    <sheetView tabSelected="1" view="pageBreakPreview" zoomScale="85" zoomScaleNormal="85" zoomScaleSheetLayoutView="85" workbookViewId="0"/>
  </sheetViews>
  <sheetFormatPr defaultColWidth="9" defaultRowHeight="13.5"/>
  <cols>
    <col min="1" max="39" width="3.25" style="6" customWidth="1"/>
    <col min="40" max="16384" width="9" style="6"/>
  </cols>
  <sheetData>
    <row r="1" spans="1:39" ht="14.25" customHeight="1">
      <c r="A1" s="6" t="s">
        <v>46</v>
      </c>
      <c r="E1" s="6" t="s">
        <v>43</v>
      </c>
    </row>
    <row r="2" spans="1:39" ht="14.2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4"/>
      <c r="AF2" s="65" t="s">
        <v>45</v>
      </c>
      <c r="AG2" s="66"/>
      <c r="AH2" s="66"/>
      <c r="AI2" s="89"/>
      <c r="AJ2" s="89"/>
      <c r="AK2" s="89"/>
      <c r="AL2" s="89"/>
      <c r="AM2" s="67"/>
    </row>
    <row r="3" spans="1:39" s="70" customFormat="1" ht="14.25" customHeight="1">
      <c r="A3" s="15"/>
      <c r="B3" s="15"/>
      <c r="C3" s="15"/>
      <c r="D3" s="15"/>
      <c r="E3" s="257" t="s">
        <v>172</v>
      </c>
      <c r="F3" s="257"/>
      <c r="G3" s="257"/>
      <c r="H3" s="257"/>
      <c r="I3" s="257"/>
      <c r="J3" s="257"/>
      <c r="K3" s="257"/>
      <c r="L3" s="257"/>
      <c r="M3" s="257"/>
      <c r="N3" s="257"/>
      <c r="O3" s="257"/>
      <c r="P3" s="257"/>
      <c r="Q3" s="257"/>
      <c r="R3" s="257"/>
      <c r="S3" s="257"/>
      <c r="T3" s="257"/>
      <c r="U3" s="257"/>
      <c r="V3" s="257"/>
      <c r="W3" s="257"/>
      <c r="X3" s="257"/>
      <c r="Y3" s="257"/>
      <c r="Z3" s="257"/>
      <c r="AA3" s="257"/>
      <c r="AB3" s="257"/>
      <c r="AC3" s="15"/>
      <c r="AD3" s="15"/>
      <c r="AE3" s="14"/>
      <c r="AF3" s="68"/>
      <c r="AG3" s="69"/>
      <c r="AH3" s="69"/>
      <c r="AI3" s="70" t="s">
        <v>44</v>
      </c>
      <c r="AJ3" s="70" t="s">
        <v>43</v>
      </c>
      <c r="AM3" s="71"/>
    </row>
    <row r="4" spans="1:39" s="70" customFormat="1" ht="14.25" customHeight="1">
      <c r="B4" s="13"/>
      <c r="C4" s="13"/>
      <c r="D4" s="13"/>
      <c r="E4" s="257"/>
      <c r="F4" s="257"/>
      <c r="G4" s="257"/>
      <c r="H4" s="257"/>
      <c r="I4" s="257"/>
      <c r="J4" s="257"/>
      <c r="K4" s="257"/>
      <c r="L4" s="257"/>
      <c r="M4" s="257"/>
      <c r="N4" s="257"/>
      <c r="O4" s="257"/>
      <c r="P4" s="257"/>
      <c r="Q4" s="257"/>
      <c r="R4" s="257"/>
      <c r="S4" s="257"/>
      <c r="T4" s="257"/>
      <c r="U4" s="257"/>
      <c r="V4" s="257"/>
      <c r="W4" s="257"/>
      <c r="X4" s="257"/>
      <c r="Y4" s="257"/>
      <c r="Z4" s="257"/>
      <c r="AA4" s="257"/>
      <c r="AB4" s="257"/>
      <c r="AC4" s="13"/>
      <c r="AD4" s="13"/>
      <c r="AF4" s="72"/>
      <c r="AG4" s="73"/>
      <c r="AH4" s="73"/>
      <c r="AM4" s="71"/>
    </row>
    <row r="5" spans="1:39" ht="14.25" customHeight="1">
      <c r="B5" s="13"/>
      <c r="C5" s="13"/>
      <c r="D5" s="13"/>
      <c r="E5" s="13"/>
      <c r="F5" s="91"/>
      <c r="G5" s="91"/>
      <c r="H5" s="91"/>
      <c r="I5" s="91"/>
      <c r="J5" s="91"/>
      <c r="K5" s="91"/>
      <c r="L5" s="88"/>
      <c r="M5" s="88"/>
      <c r="N5" s="88"/>
      <c r="Q5" s="91"/>
      <c r="R5" s="91"/>
      <c r="S5" s="91"/>
      <c r="T5" s="91"/>
      <c r="U5" s="91"/>
      <c r="V5" s="91"/>
      <c r="W5" s="91"/>
      <c r="X5" s="88"/>
      <c r="Y5" s="88"/>
      <c r="Z5" s="88"/>
      <c r="AA5" s="13"/>
      <c r="AB5" s="13"/>
      <c r="AC5" s="13"/>
      <c r="AD5" s="13"/>
      <c r="AF5" s="72"/>
      <c r="AG5" s="73"/>
      <c r="AH5" s="73"/>
      <c r="AM5" s="74"/>
    </row>
    <row r="6" spans="1:39" ht="14.25" customHeight="1">
      <c r="F6" s="75"/>
      <c r="G6" s="76"/>
      <c r="H6" s="76"/>
      <c r="I6" s="76"/>
      <c r="J6" s="76"/>
      <c r="K6" s="76"/>
      <c r="L6" s="77"/>
      <c r="M6" s="77"/>
      <c r="N6" s="78"/>
      <c r="O6" s="79"/>
      <c r="P6" s="79"/>
      <c r="Q6" s="75"/>
      <c r="R6" s="91"/>
      <c r="S6" s="91"/>
      <c r="T6" s="91"/>
      <c r="U6" s="91"/>
      <c r="V6" s="91"/>
      <c r="W6" s="91"/>
      <c r="X6" s="77"/>
      <c r="Y6" s="77"/>
      <c r="Z6" s="78"/>
      <c r="AF6" s="80"/>
      <c r="AG6" s="81"/>
      <c r="AH6" s="81"/>
      <c r="AM6" s="74"/>
    </row>
    <row r="7" spans="1:39" ht="14.25" customHeight="1">
      <c r="F7" s="78"/>
      <c r="G7" s="76"/>
      <c r="H7" s="76"/>
      <c r="I7" s="76"/>
      <c r="J7" s="76"/>
      <c r="K7" s="76"/>
      <c r="L7" s="77"/>
      <c r="M7" s="77"/>
      <c r="N7" s="78"/>
      <c r="O7" s="79"/>
      <c r="P7" s="79"/>
      <c r="Q7" s="78"/>
      <c r="R7" s="88"/>
      <c r="S7" s="88"/>
      <c r="T7" s="88"/>
      <c r="U7" s="88"/>
      <c r="V7" s="88"/>
      <c r="W7" s="88"/>
      <c r="X7" s="77"/>
      <c r="Y7" s="77"/>
      <c r="Z7" s="78"/>
      <c r="AF7" s="80"/>
      <c r="AG7" s="81"/>
      <c r="AH7" s="81"/>
      <c r="AM7" s="74"/>
    </row>
    <row r="8" spans="1:39" ht="14.25" customHeight="1">
      <c r="F8" s="91"/>
      <c r="G8" s="91"/>
      <c r="H8" s="91"/>
      <c r="I8" s="91"/>
      <c r="J8" s="91"/>
      <c r="K8" s="91"/>
      <c r="L8" s="88"/>
      <c r="M8" s="88"/>
      <c r="N8" s="88"/>
      <c r="Q8" s="91"/>
      <c r="R8" s="91"/>
      <c r="S8" s="91"/>
      <c r="T8" s="91"/>
      <c r="U8" s="91"/>
      <c r="V8" s="91"/>
      <c r="W8" s="91"/>
      <c r="X8" s="88"/>
      <c r="Y8" s="88"/>
      <c r="Z8" s="88"/>
      <c r="AF8" s="82"/>
      <c r="AM8" s="74"/>
    </row>
    <row r="9" spans="1:39" ht="21" customHeight="1">
      <c r="B9" s="83" t="s">
        <v>170</v>
      </c>
      <c r="C9" s="70"/>
      <c r="D9" s="70"/>
      <c r="E9" s="70"/>
      <c r="F9" s="70"/>
      <c r="G9" s="70"/>
      <c r="H9" s="70"/>
      <c r="I9" s="91"/>
      <c r="J9" s="91"/>
      <c r="K9" s="91"/>
      <c r="L9" s="88"/>
      <c r="M9" s="88"/>
      <c r="N9" s="88"/>
      <c r="Q9" s="88"/>
      <c r="R9" s="88"/>
      <c r="S9" s="88"/>
      <c r="T9" s="88"/>
      <c r="U9" s="88"/>
      <c r="V9" s="88"/>
      <c r="W9" s="88"/>
      <c r="X9" s="88"/>
      <c r="Y9" s="88"/>
      <c r="Z9" s="88"/>
      <c r="AF9" s="82"/>
      <c r="AM9" s="74"/>
    </row>
    <row r="10" spans="1:39" ht="17.25">
      <c r="B10" s="83" t="s">
        <v>171</v>
      </c>
      <c r="C10" s="70"/>
      <c r="D10" s="70"/>
      <c r="E10" s="70"/>
      <c r="F10" s="70"/>
      <c r="G10" s="70"/>
      <c r="H10" s="70"/>
      <c r="I10" s="91"/>
      <c r="J10" s="91"/>
      <c r="K10" s="91"/>
      <c r="L10" s="88"/>
      <c r="M10" s="88"/>
      <c r="N10" s="88"/>
      <c r="Q10" s="88"/>
      <c r="R10" s="88"/>
      <c r="S10" s="88"/>
      <c r="T10" s="88"/>
      <c r="U10" s="88"/>
      <c r="V10" s="88"/>
      <c r="W10" s="88"/>
      <c r="X10" s="88"/>
      <c r="Y10" s="88"/>
      <c r="Z10" s="88"/>
      <c r="AF10" s="82"/>
      <c r="AM10" s="74"/>
    </row>
    <row r="11" spans="1:39" ht="14.25" customHeight="1">
      <c r="B11" s="70"/>
      <c r="C11" s="70"/>
      <c r="D11" s="70"/>
      <c r="E11" s="70"/>
      <c r="F11" s="70"/>
      <c r="G11" s="70"/>
      <c r="H11" s="70"/>
      <c r="AF11" s="82"/>
      <c r="AM11" s="74"/>
    </row>
    <row r="12" spans="1:39" s="70" customFormat="1" ht="14.25" customHeight="1">
      <c r="M12" s="3"/>
      <c r="AF12" s="84"/>
      <c r="AM12" s="71"/>
    </row>
    <row r="13" spans="1:39" s="70" customFormat="1" ht="14.25" customHeight="1">
      <c r="B13" s="3"/>
      <c r="M13" s="3"/>
      <c r="AF13" s="85"/>
      <c r="AG13" s="86"/>
      <c r="AH13" s="86"/>
      <c r="AI13" s="86"/>
      <c r="AJ13" s="86"/>
      <c r="AK13" s="86"/>
      <c r="AL13" s="86"/>
      <c r="AM13" s="87"/>
    </row>
    <row r="14" spans="1:39" ht="14.25" customHeight="1">
      <c r="B14" s="3"/>
      <c r="C14" s="3" t="s">
        <v>173</v>
      </c>
      <c r="AF14" s="89"/>
      <c r="AG14" s="89"/>
      <c r="AH14" s="89"/>
      <c r="AI14" s="89"/>
      <c r="AJ14" s="89"/>
      <c r="AK14" s="89"/>
      <c r="AL14" s="89"/>
      <c r="AM14" s="89"/>
    </row>
    <row r="15" spans="1:39" ht="14.25" customHeight="1">
      <c r="C15" s="3" t="s">
        <v>42</v>
      </c>
    </row>
    <row r="16" spans="1:39" ht="14.25" customHeight="1"/>
    <row r="17" spans="1:39" ht="14.25" customHeight="1">
      <c r="AA17" s="260" t="s">
        <v>41</v>
      </c>
      <c r="AB17" s="260"/>
      <c r="AC17" s="260">
        <v>6</v>
      </c>
      <c r="AD17" s="260"/>
      <c r="AE17" s="223" t="s">
        <v>4</v>
      </c>
      <c r="AF17" s="260">
        <v>12</v>
      </c>
      <c r="AG17" s="260"/>
      <c r="AH17" s="223" t="s">
        <v>40</v>
      </c>
      <c r="AI17" s="260">
        <v>10</v>
      </c>
      <c r="AJ17" s="260"/>
      <c r="AK17" s="223" t="s">
        <v>39</v>
      </c>
    </row>
    <row r="18" spans="1:39" ht="14.25" customHeight="1"/>
    <row r="19" spans="1:39" ht="14.25" customHeight="1">
      <c r="A19" s="318" t="s">
        <v>166</v>
      </c>
      <c r="B19" s="319"/>
      <c r="C19" s="320"/>
      <c r="D19" s="341" t="s">
        <v>269</v>
      </c>
      <c r="E19" s="342"/>
      <c r="F19" s="342"/>
      <c r="G19" s="342"/>
      <c r="H19" s="342"/>
      <c r="I19" s="89"/>
      <c r="J19" s="272"/>
      <c r="K19" s="272" t="s">
        <v>38</v>
      </c>
      <c r="L19" s="347" t="s">
        <v>270</v>
      </c>
      <c r="M19" s="348"/>
      <c r="N19" s="348"/>
      <c r="O19" s="348"/>
      <c r="P19" s="348"/>
      <c r="Q19" s="348"/>
      <c r="R19" s="348"/>
      <c r="S19" s="272" t="s">
        <v>37</v>
      </c>
      <c r="T19" s="90"/>
      <c r="U19" s="89"/>
      <c r="V19" s="89"/>
      <c r="W19" s="89"/>
      <c r="X19" s="89"/>
      <c r="Y19" s="89"/>
      <c r="Z19" s="89"/>
      <c r="AA19" s="89"/>
      <c r="AB19" s="89"/>
      <c r="AC19" s="89"/>
      <c r="AD19" s="89"/>
      <c r="AE19" s="89"/>
      <c r="AF19" s="67"/>
      <c r="AG19" s="351" t="s">
        <v>36</v>
      </c>
      <c r="AH19" s="352"/>
      <c r="AI19" s="352"/>
      <c r="AJ19" s="352"/>
      <c r="AK19" s="352"/>
      <c r="AL19" s="352"/>
      <c r="AM19" s="353"/>
    </row>
    <row r="20" spans="1:39" ht="14.25" customHeight="1">
      <c r="A20" s="334"/>
      <c r="B20" s="335"/>
      <c r="C20" s="336"/>
      <c r="D20" s="343"/>
      <c r="E20" s="344"/>
      <c r="F20" s="344"/>
      <c r="G20" s="344"/>
      <c r="H20" s="344"/>
      <c r="J20" s="273"/>
      <c r="K20" s="273"/>
      <c r="L20" s="349"/>
      <c r="M20" s="349"/>
      <c r="N20" s="349"/>
      <c r="O20" s="349"/>
      <c r="P20" s="349"/>
      <c r="Q20" s="349"/>
      <c r="R20" s="349"/>
      <c r="S20" s="273"/>
      <c r="AF20" s="74"/>
      <c r="AG20" s="354"/>
      <c r="AH20" s="355"/>
      <c r="AI20" s="355"/>
      <c r="AJ20" s="355"/>
      <c r="AK20" s="355"/>
      <c r="AL20" s="355"/>
      <c r="AM20" s="356"/>
    </row>
    <row r="21" spans="1:39" ht="14.25" customHeight="1">
      <c r="A21" s="338"/>
      <c r="B21" s="339"/>
      <c r="C21" s="340"/>
      <c r="D21" s="345"/>
      <c r="E21" s="346"/>
      <c r="F21" s="346"/>
      <c r="G21" s="346"/>
      <c r="H21" s="346"/>
      <c r="K21" s="359"/>
      <c r="L21" s="350"/>
      <c r="M21" s="350"/>
      <c r="N21" s="350"/>
      <c r="O21" s="350"/>
      <c r="P21" s="350"/>
      <c r="Q21" s="350"/>
      <c r="R21" s="350"/>
      <c r="S21" s="359"/>
      <c r="AF21" s="74"/>
      <c r="AG21" s="354"/>
      <c r="AH21" s="355"/>
      <c r="AI21" s="355"/>
      <c r="AJ21" s="355"/>
      <c r="AK21" s="355"/>
      <c r="AL21" s="355"/>
      <c r="AM21" s="356"/>
    </row>
    <row r="22" spans="1:39" ht="14.25" customHeight="1">
      <c r="A22" s="318" t="s">
        <v>35</v>
      </c>
      <c r="B22" s="319"/>
      <c r="C22" s="320"/>
      <c r="D22" s="328">
        <v>5</v>
      </c>
      <c r="E22" s="329"/>
      <c r="F22" s="274">
        <v>0</v>
      </c>
      <c r="G22" s="275"/>
      <c r="H22" s="274">
        <v>0</v>
      </c>
      <c r="I22" s="275"/>
      <c r="J22" s="274">
        <v>1</v>
      </c>
      <c r="K22" s="275"/>
      <c r="L22" s="274">
        <v>0</v>
      </c>
      <c r="M22" s="275"/>
      <c r="N22" s="274">
        <v>0</v>
      </c>
      <c r="O22" s="275"/>
      <c r="P22" s="274">
        <v>1</v>
      </c>
      <c r="Q22" s="275"/>
      <c r="R22" s="274">
        <v>0</v>
      </c>
      <c r="S22" s="275"/>
      <c r="T22" s="274">
        <v>0</v>
      </c>
      <c r="U22" s="275"/>
      <c r="V22" s="274">
        <v>0</v>
      </c>
      <c r="W22" s="275"/>
      <c r="X22" s="274">
        <v>0</v>
      </c>
      <c r="Y22" s="275"/>
      <c r="Z22" s="274">
        <v>0</v>
      </c>
      <c r="AA22" s="275"/>
      <c r="AB22" s="277">
        <v>1</v>
      </c>
      <c r="AC22" s="278"/>
      <c r="AD22" s="362"/>
      <c r="AE22" s="363"/>
      <c r="AF22" s="364"/>
      <c r="AG22" s="337" t="s">
        <v>34</v>
      </c>
      <c r="AH22" s="262"/>
      <c r="AI22" s="262"/>
      <c r="AJ22" s="93"/>
      <c r="AK22" s="93"/>
      <c r="AL22" s="93"/>
      <c r="AM22" s="94"/>
    </row>
    <row r="23" spans="1:39" ht="14.25" customHeight="1">
      <c r="A23" s="321" t="s">
        <v>33</v>
      </c>
      <c r="B23" s="322"/>
      <c r="C23" s="323"/>
      <c r="D23" s="330"/>
      <c r="E23" s="331"/>
      <c r="F23" s="276"/>
      <c r="G23" s="276"/>
      <c r="H23" s="276"/>
      <c r="I23" s="276"/>
      <c r="J23" s="276"/>
      <c r="K23" s="276"/>
      <c r="L23" s="276"/>
      <c r="M23" s="276"/>
      <c r="N23" s="276"/>
      <c r="O23" s="276"/>
      <c r="P23" s="276"/>
      <c r="Q23" s="276"/>
      <c r="R23" s="276"/>
      <c r="S23" s="276"/>
      <c r="T23" s="276"/>
      <c r="U23" s="276"/>
      <c r="V23" s="276"/>
      <c r="W23" s="276"/>
      <c r="X23" s="276"/>
      <c r="Y23" s="276"/>
      <c r="Z23" s="276"/>
      <c r="AA23" s="276"/>
      <c r="AB23" s="279"/>
      <c r="AC23" s="280"/>
      <c r="AD23" s="365"/>
      <c r="AE23" s="366"/>
      <c r="AF23" s="367"/>
      <c r="AG23" s="337"/>
      <c r="AH23" s="262"/>
      <c r="AI23" s="262"/>
      <c r="AJ23" s="93"/>
      <c r="AK23" s="93"/>
      <c r="AL23" s="93"/>
      <c r="AM23" s="94"/>
    </row>
    <row r="24" spans="1:39" ht="14.25" customHeight="1">
      <c r="A24" s="95"/>
      <c r="B24" s="91"/>
      <c r="C24" s="96"/>
      <c r="D24" s="81"/>
      <c r="E24" s="81"/>
      <c r="F24" s="81"/>
      <c r="G24" s="81"/>
      <c r="H24" s="97"/>
      <c r="I24" s="88" t="s">
        <v>32</v>
      </c>
      <c r="J24" s="88"/>
      <c r="K24" s="227" t="s">
        <v>276</v>
      </c>
      <c r="L24" s="228"/>
      <c r="M24" s="231" t="s">
        <v>0</v>
      </c>
      <c r="N24" s="228"/>
      <c r="O24" s="230" t="s">
        <v>277</v>
      </c>
      <c r="R24" s="106" t="s">
        <v>3</v>
      </c>
      <c r="S24" s="106"/>
      <c r="T24" s="106"/>
      <c r="U24" s="106"/>
      <c r="V24" s="229" t="s">
        <v>274</v>
      </c>
      <c r="W24" s="224"/>
      <c r="X24" s="224"/>
      <c r="Y24" s="225" t="s">
        <v>0</v>
      </c>
      <c r="Z24" s="226"/>
      <c r="AA24" s="226" t="s">
        <v>275</v>
      </c>
      <c r="AB24" s="226"/>
      <c r="AC24" s="225" t="s">
        <v>0</v>
      </c>
      <c r="AD24" s="226"/>
      <c r="AE24" s="224" t="s">
        <v>288</v>
      </c>
      <c r="AF24" s="166"/>
      <c r="AG24" s="100"/>
      <c r="AH24" s="360" t="s">
        <v>282</v>
      </c>
      <c r="AI24" s="360"/>
      <c r="AJ24" s="360"/>
      <c r="AK24" s="360"/>
      <c r="AL24" s="360"/>
      <c r="AM24" s="361"/>
    </row>
    <row r="25" spans="1:39" ht="14.25" customHeight="1">
      <c r="A25" s="95"/>
      <c r="B25" s="91"/>
      <c r="C25" s="96"/>
      <c r="D25" s="81"/>
      <c r="E25" s="81"/>
      <c r="F25" s="81"/>
      <c r="G25" s="81"/>
      <c r="H25" s="98"/>
      <c r="I25" s="88"/>
      <c r="J25" s="88"/>
      <c r="K25" s="165"/>
      <c r="L25" s="165"/>
      <c r="N25" s="165"/>
      <c r="O25" s="165"/>
      <c r="V25" s="164"/>
      <c r="W25" s="164"/>
      <c r="X25" s="164"/>
      <c r="Y25" s="88"/>
      <c r="Z25" s="165"/>
      <c r="AA25" s="165"/>
      <c r="AB25" s="165"/>
      <c r="AC25" s="88"/>
      <c r="AD25" s="165"/>
      <c r="AE25" s="165"/>
      <c r="AF25" s="167"/>
      <c r="AG25" s="100"/>
      <c r="AH25" s="360"/>
      <c r="AI25" s="360"/>
      <c r="AJ25" s="360"/>
      <c r="AK25" s="360"/>
      <c r="AL25" s="360"/>
      <c r="AM25" s="361"/>
    </row>
    <row r="26" spans="1:39" ht="14.25" customHeight="1">
      <c r="A26" s="82"/>
      <c r="C26" s="96"/>
      <c r="H26" s="98"/>
      <c r="I26" s="107"/>
      <c r="J26" s="88"/>
      <c r="K26" s="164"/>
      <c r="L26" s="164"/>
      <c r="N26" s="164"/>
      <c r="O26" s="164"/>
      <c r="R26" s="6" t="s">
        <v>30</v>
      </c>
      <c r="V26" s="230" t="s">
        <v>274</v>
      </c>
      <c r="W26" s="227"/>
      <c r="X26" s="227"/>
      <c r="Y26" s="223" t="s">
        <v>0</v>
      </c>
      <c r="Z26" s="228"/>
      <c r="AA26" s="228" t="s">
        <v>275</v>
      </c>
      <c r="AB26" s="228"/>
      <c r="AC26" s="223" t="s">
        <v>0</v>
      </c>
      <c r="AD26" s="228"/>
      <c r="AE26" s="227" t="s">
        <v>289</v>
      </c>
      <c r="AF26" s="167"/>
      <c r="AG26" s="92"/>
      <c r="AH26" s="360"/>
      <c r="AI26" s="360"/>
      <c r="AJ26" s="360"/>
      <c r="AK26" s="360"/>
      <c r="AL26" s="360"/>
      <c r="AM26" s="361"/>
    </row>
    <row r="27" spans="1:39" ht="14.25" customHeight="1">
      <c r="A27" s="82"/>
      <c r="C27" s="96"/>
      <c r="D27" s="262" t="s">
        <v>23</v>
      </c>
      <c r="E27" s="262"/>
      <c r="F27" s="262"/>
      <c r="G27" s="262"/>
      <c r="H27" s="263"/>
      <c r="I27" s="99"/>
      <c r="J27" s="170"/>
      <c r="K27" s="170"/>
      <c r="L27" s="170"/>
      <c r="V27" s="164"/>
      <c r="W27" s="164"/>
      <c r="X27" s="164"/>
      <c r="Y27" s="88"/>
      <c r="Z27" s="165"/>
      <c r="AA27" s="165"/>
      <c r="AB27" s="165"/>
      <c r="AC27" s="88"/>
      <c r="AD27" s="165"/>
      <c r="AE27" s="165"/>
      <c r="AF27" s="167"/>
      <c r="AG27" s="92"/>
      <c r="AH27" s="360"/>
      <c r="AI27" s="360"/>
      <c r="AJ27" s="360"/>
      <c r="AK27" s="360"/>
      <c r="AL27" s="360"/>
      <c r="AM27" s="361"/>
    </row>
    <row r="28" spans="1:39" ht="14.25" customHeight="1">
      <c r="A28" s="82"/>
      <c r="C28" s="96"/>
      <c r="D28" s="262" t="s">
        <v>31</v>
      </c>
      <c r="E28" s="262"/>
      <c r="F28" s="262"/>
      <c r="G28" s="262"/>
      <c r="H28" s="263"/>
      <c r="I28" s="70"/>
      <c r="J28" s="70"/>
      <c r="K28" s="70"/>
      <c r="L28" s="70"/>
      <c r="M28" s="81"/>
      <c r="N28" s="81"/>
      <c r="O28" s="81"/>
      <c r="P28" s="81"/>
      <c r="R28" s="273" t="s">
        <v>29</v>
      </c>
      <c r="S28" s="273"/>
      <c r="T28" s="273"/>
      <c r="U28" s="273"/>
      <c r="V28" s="368" t="s">
        <v>280</v>
      </c>
      <c r="W28" s="368"/>
      <c r="X28" s="368"/>
      <c r="Y28" s="368"/>
      <c r="Z28" s="368"/>
      <c r="AA28" s="368"/>
      <c r="AB28" s="368"/>
      <c r="AC28" s="368"/>
      <c r="AD28" s="368"/>
      <c r="AE28" s="368"/>
      <c r="AF28" s="369"/>
      <c r="AG28" s="92"/>
      <c r="AH28" s="360"/>
      <c r="AI28" s="360"/>
      <c r="AJ28" s="360"/>
      <c r="AK28" s="360"/>
      <c r="AL28" s="360"/>
      <c r="AM28" s="361"/>
    </row>
    <row r="29" spans="1:39" ht="14.25" customHeight="1">
      <c r="A29" s="82"/>
      <c r="C29" s="96"/>
      <c r="D29" s="262"/>
      <c r="E29" s="262"/>
      <c r="F29" s="262"/>
      <c r="G29" s="262"/>
      <c r="H29" s="263"/>
      <c r="I29" s="70"/>
      <c r="J29" s="70"/>
      <c r="K29" s="70"/>
      <c r="L29" s="70"/>
      <c r="M29" s="81"/>
      <c r="N29" s="81"/>
      <c r="O29" s="81"/>
      <c r="P29" s="81"/>
      <c r="R29" s="273"/>
      <c r="S29" s="273"/>
      <c r="T29" s="273"/>
      <c r="U29" s="273"/>
      <c r="V29" s="368"/>
      <c r="W29" s="368"/>
      <c r="X29" s="368"/>
      <c r="Y29" s="368"/>
      <c r="Z29" s="368"/>
      <c r="AA29" s="368"/>
      <c r="AB29" s="368"/>
      <c r="AC29" s="368"/>
      <c r="AD29" s="368"/>
      <c r="AE29" s="368"/>
      <c r="AF29" s="369"/>
      <c r="AG29" s="92"/>
      <c r="AH29" s="360"/>
      <c r="AI29" s="360"/>
      <c r="AJ29" s="360"/>
      <c r="AK29" s="360"/>
      <c r="AL29" s="360"/>
      <c r="AM29" s="361"/>
    </row>
    <row r="30" spans="1:39" ht="14.25" customHeight="1">
      <c r="A30" s="82"/>
      <c r="C30" s="96"/>
      <c r="H30" s="98"/>
      <c r="I30" s="327"/>
      <c r="J30" s="327"/>
      <c r="K30" s="327"/>
      <c r="L30" s="327"/>
      <c r="M30" s="81"/>
      <c r="N30" s="81"/>
      <c r="O30" s="81"/>
      <c r="P30" s="81"/>
      <c r="V30" s="168"/>
      <c r="W30" s="168"/>
      <c r="X30" s="168"/>
      <c r="Y30" s="168"/>
      <c r="Z30" s="168"/>
      <c r="AA30" s="168"/>
      <c r="AB30" s="168"/>
      <c r="AC30" s="168"/>
      <c r="AD30" s="168"/>
      <c r="AE30" s="168"/>
      <c r="AF30" s="169"/>
      <c r="AG30" s="92"/>
      <c r="AH30" s="360"/>
      <c r="AI30" s="360"/>
      <c r="AJ30" s="360"/>
      <c r="AK30" s="360"/>
      <c r="AL30" s="360"/>
      <c r="AM30" s="361"/>
    </row>
    <row r="31" spans="1:39" ht="14.25" customHeight="1">
      <c r="A31" s="82"/>
      <c r="C31" s="96"/>
      <c r="H31" s="98"/>
      <c r="I31" s="327"/>
      <c r="J31" s="327"/>
      <c r="K31" s="327"/>
      <c r="L31" s="327"/>
      <c r="M31" s="81"/>
      <c r="N31" s="81"/>
      <c r="O31" s="81"/>
      <c r="P31" s="81"/>
      <c r="V31" s="168"/>
      <c r="W31" s="168"/>
      <c r="X31" s="168"/>
      <c r="Y31" s="168"/>
      <c r="Z31" s="168"/>
      <c r="AA31" s="168"/>
      <c r="AB31" s="168"/>
      <c r="AC31" s="168"/>
      <c r="AD31" s="168"/>
      <c r="AE31" s="168"/>
      <c r="AF31" s="169"/>
      <c r="AG31" s="92"/>
      <c r="AH31" s="360"/>
      <c r="AI31" s="360"/>
      <c r="AJ31" s="360"/>
      <c r="AK31" s="360"/>
      <c r="AL31" s="360"/>
      <c r="AM31" s="361"/>
    </row>
    <row r="32" spans="1:39" ht="14.25" customHeight="1">
      <c r="A32" s="82"/>
      <c r="C32" s="96"/>
      <c r="H32" s="98"/>
      <c r="I32" s="81"/>
      <c r="J32" s="258" t="s">
        <v>279</v>
      </c>
      <c r="K32" s="258"/>
      <c r="L32" s="258"/>
      <c r="M32" s="258"/>
      <c r="N32" s="258"/>
      <c r="O32" s="258"/>
      <c r="P32" s="258"/>
      <c r="Q32" s="258"/>
      <c r="R32" s="258"/>
      <c r="S32" s="258"/>
      <c r="T32" s="258"/>
      <c r="U32" s="258"/>
      <c r="V32" s="258"/>
      <c r="W32" s="258"/>
      <c r="X32" s="258"/>
      <c r="Y32" s="258"/>
      <c r="Z32" s="258"/>
      <c r="AA32" s="258"/>
      <c r="AB32" s="258"/>
      <c r="AC32" s="258"/>
      <c r="AD32" s="258"/>
      <c r="AE32" s="258"/>
      <c r="AG32" s="92"/>
      <c r="AH32" s="360"/>
      <c r="AI32" s="360"/>
      <c r="AJ32" s="360"/>
      <c r="AK32" s="360"/>
      <c r="AL32" s="360"/>
      <c r="AM32" s="361"/>
    </row>
    <row r="33" spans="1:39" ht="14.25" customHeight="1">
      <c r="A33" s="337"/>
      <c r="B33" s="262"/>
      <c r="C33" s="263"/>
      <c r="D33" s="107"/>
      <c r="E33" s="88"/>
      <c r="F33" s="88"/>
      <c r="G33" s="88"/>
      <c r="H33" s="88"/>
      <c r="I33" s="108"/>
      <c r="J33" s="357" t="s">
        <v>278</v>
      </c>
      <c r="K33" s="357"/>
      <c r="L33" s="357"/>
      <c r="M33" s="357"/>
      <c r="N33" s="357"/>
      <c r="O33" s="357"/>
      <c r="P33" s="357"/>
      <c r="Q33" s="357"/>
      <c r="R33" s="357"/>
      <c r="S33" s="357"/>
      <c r="T33" s="357"/>
      <c r="U33" s="357"/>
      <c r="V33" s="357"/>
      <c r="W33" s="357"/>
      <c r="X33" s="357"/>
      <c r="Y33" s="357"/>
      <c r="Z33" s="357"/>
      <c r="AA33" s="357"/>
      <c r="AB33" s="357"/>
      <c r="AC33" s="357"/>
      <c r="AD33" s="357"/>
      <c r="AE33" s="357"/>
      <c r="AF33" s="74"/>
      <c r="AG33" s="92"/>
      <c r="AH33" s="101"/>
      <c r="AI33" s="101"/>
      <c r="AJ33" s="101"/>
      <c r="AK33" s="101"/>
      <c r="AL33" s="101"/>
      <c r="AM33" s="102"/>
    </row>
    <row r="34" spans="1:39" ht="14.25" customHeight="1">
      <c r="A34" s="337"/>
      <c r="B34" s="262"/>
      <c r="C34" s="263"/>
      <c r="D34" s="103"/>
      <c r="E34" s="104"/>
      <c r="F34" s="104"/>
      <c r="G34" s="104"/>
      <c r="H34" s="104"/>
      <c r="I34" s="103"/>
      <c r="J34" s="358"/>
      <c r="K34" s="358"/>
      <c r="L34" s="358"/>
      <c r="M34" s="358"/>
      <c r="N34" s="358"/>
      <c r="O34" s="358"/>
      <c r="P34" s="358"/>
      <c r="Q34" s="358"/>
      <c r="R34" s="358"/>
      <c r="S34" s="358"/>
      <c r="T34" s="358"/>
      <c r="U34" s="358"/>
      <c r="V34" s="358"/>
      <c r="W34" s="358"/>
      <c r="X34" s="358"/>
      <c r="Y34" s="358"/>
      <c r="Z34" s="358"/>
      <c r="AA34" s="358"/>
      <c r="AB34" s="358"/>
      <c r="AC34" s="358"/>
      <c r="AD34" s="358"/>
      <c r="AE34" s="358"/>
      <c r="AF34" s="120"/>
      <c r="AG34" s="337" t="s">
        <v>28</v>
      </c>
      <c r="AH34" s="262"/>
      <c r="AI34" s="262"/>
      <c r="AJ34" s="101"/>
      <c r="AK34" s="101"/>
      <c r="AL34" s="101"/>
      <c r="AM34" s="102"/>
    </row>
    <row r="35" spans="1:39" ht="14.25" customHeight="1">
      <c r="A35" s="337" t="s">
        <v>27</v>
      </c>
      <c r="B35" s="262"/>
      <c r="C35" s="263"/>
      <c r="D35" s="105"/>
      <c r="E35" s="106"/>
      <c r="F35" s="106"/>
      <c r="G35" s="106"/>
      <c r="H35" s="106"/>
      <c r="I35" s="108"/>
      <c r="AF35" s="74"/>
      <c r="AG35" s="337"/>
      <c r="AH35" s="262"/>
      <c r="AI35" s="262"/>
      <c r="AJ35" s="101"/>
      <c r="AK35" s="101"/>
      <c r="AL35" s="101"/>
      <c r="AM35" s="102"/>
    </row>
    <row r="36" spans="1:39" ht="14.25" customHeight="1">
      <c r="A36" s="337"/>
      <c r="B36" s="262"/>
      <c r="C36" s="263"/>
      <c r="D36" s="261" t="s">
        <v>23</v>
      </c>
      <c r="E36" s="262"/>
      <c r="F36" s="262"/>
      <c r="G36" s="262"/>
      <c r="H36" s="263"/>
      <c r="I36" s="108"/>
      <c r="J36" s="258" t="s">
        <v>284</v>
      </c>
      <c r="K36" s="258"/>
      <c r="L36" s="258"/>
      <c r="M36" s="258"/>
      <c r="N36" s="258"/>
      <c r="O36" s="258"/>
      <c r="P36" s="258"/>
      <c r="Q36" s="258"/>
      <c r="R36" s="258"/>
      <c r="S36" s="258"/>
      <c r="T36" s="258"/>
      <c r="U36" s="258"/>
      <c r="V36" s="258"/>
      <c r="W36" s="258"/>
      <c r="X36" s="258"/>
      <c r="Y36" s="258"/>
      <c r="Z36" s="258"/>
      <c r="AA36" s="258"/>
      <c r="AB36" s="258"/>
      <c r="AC36" s="258"/>
      <c r="AD36" s="258"/>
      <c r="AE36" s="258"/>
      <c r="AF36" s="74"/>
      <c r="AG36" s="92"/>
      <c r="AH36" s="360" t="s">
        <v>281</v>
      </c>
      <c r="AI36" s="360"/>
      <c r="AJ36" s="360"/>
      <c r="AK36" s="360"/>
      <c r="AL36" s="360"/>
      <c r="AM36" s="361"/>
    </row>
    <row r="37" spans="1:39" ht="14.25" customHeight="1">
      <c r="A37" s="334" t="s">
        <v>26</v>
      </c>
      <c r="B37" s="335"/>
      <c r="C37" s="336"/>
      <c r="D37" s="261" t="s">
        <v>1</v>
      </c>
      <c r="E37" s="262"/>
      <c r="F37" s="262"/>
      <c r="G37" s="262"/>
      <c r="H37" s="263"/>
      <c r="I37" s="108"/>
      <c r="J37" s="395" t="s">
        <v>283</v>
      </c>
      <c r="K37" s="395"/>
      <c r="L37" s="395"/>
      <c r="M37" s="395"/>
      <c r="N37" s="395"/>
      <c r="O37" s="395"/>
      <c r="P37" s="395"/>
      <c r="Q37" s="395"/>
      <c r="R37" s="395"/>
      <c r="S37" s="395"/>
      <c r="T37" s="395"/>
      <c r="U37" s="395"/>
      <c r="V37" s="395"/>
      <c r="W37" s="395"/>
      <c r="X37" s="395"/>
      <c r="Y37" s="395"/>
      <c r="Z37" s="395"/>
      <c r="AA37" s="395"/>
      <c r="AB37" s="395"/>
      <c r="AC37" s="395"/>
      <c r="AD37" s="395"/>
      <c r="AE37" s="395"/>
      <c r="AF37" s="74"/>
      <c r="AG37" s="100"/>
      <c r="AH37" s="360"/>
      <c r="AI37" s="360"/>
      <c r="AJ37" s="360"/>
      <c r="AK37" s="360"/>
      <c r="AL37" s="360"/>
      <c r="AM37" s="361"/>
    </row>
    <row r="38" spans="1:39" ht="14.25" customHeight="1">
      <c r="A38" s="334"/>
      <c r="B38" s="335"/>
      <c r="C38" s="336"/>
      <c r="D38" s="261"/>
      <c r="E38" s="262"/>
      <c r="F38" s="262"/>
      <c r="G38" s="262"/>
      <c r="H38" s="263"/>
      <c r="I38" s="108"/>
      <c r="J38" s="395"/>
      <c r="K38" s="395"/>
      <c r="L38" s="395"/>
      <c r="M38" s="395"/>
      <c r="N38" s="395"/>
      <c r="O38" s="395"/>
      <c r="P38" s="395"/>
      <c r="Q38" s="395"/>
      <c r="R38" s="395"/>
      <c r="S38" s="395"/>
      <c r="T38" s="395"/>
      <c r="U38" s="395"/>
      <c r="V38" s="395"/>
      <c r="W38" s="395"/>
      <c r="X38" s="395"/>
      <c r="Y38" s="395"/>
      <c r="Z38" s="395"/>
      <c r="AA38" s="395"/>
      <c r="AB38" s="395"/>
      <c r="AC38" s="395"/>
      <c r="AD38" s="395"/>
      <c r="AE38" s="395"/>
      <c r="AF38" s="74"/>
      <c r="AG38" s="100"/>
      <c r="AH38" s="360"/>
      <c r="AI38" s="360"/>
      <c r="AJ38" s="360"/>
      <c r="AK38" s="360"/>
      <c r="AL38" s="360"/>
      <c r="AM38" s="361"/>
    </row>
    <row r="39" spans="1:39" ht="14.25" customHeight="1">
      <c r="A39" s="95"/>
      <c r="B39" s="91"/>
      <c r="C39" s="96"/>
      <c r="D39" s="324"/>
      <c r="E39" s="325"/>
      <c r="F39" s="325"/>
      <c r="G39" s="325"/>
      <c r="H39" s="326"/>
      <c r="I39" s="103"/>
      <c r="J39" s="396"/>
      <c r="K39" s="396"/>
      <c r="L39" s="396"/>
      <c r="M39" s="396"/>
      <c r="N39" s="396"/>
      <c r="O39" s="396"/>
      <c r="P39" s="396"/>
      <c r="Q39" s="396"/>
      <c r="R39" s="396"/>
      <c r="S39" s="396"/>
      <c r="T39" s="396"/>
      <c r="U39" s="396"/>
      <c r="V39" s="396"/>
      <c r="W39" s="396"/>
      <c r="X39" s="396"/>
      <c r="Y39" s="396"/>
      <c r="Z39" s="396"/>
      <c r="AA39" s="396"/>
      <c r="AB39" s="396"/>
      <c r="AC39" s="396"/>
      <c r="AD39" s="396"/>
      <c r="AE39" s="396"/>
      <c r="AF39" s="120"/>
      <c r="AG39" s="100"/>
      <c r="AH39" s="360"/>
      <c r="AI39" s="360"/>
      <c r="AJ39" s="360"/>
      <c r="AK39" s="360"/>
      <c r="AL39" s="360"/>
      <c r="AM39" s="361"/>
    </row>
    <row r="40" spans="1:39" ht="14.25" customHeight="1">
      <c r="A40" s="95"/>
      <c r="B40" s="91"/>
      <c r="C40" s="96"/>
      <c r="D40" s="108"/>
      <c r="I40" s="283" t="s">
        <v>25</v>
      </c>
      <c r="J40" s="284"/>
      <c r="K40" s="284"/>
      <c r="Q40" s="284" t="s">
        <v>2</v>
      </c>
      <c r="R40" s="284"/>
      <c r="S40" s="284"/>
      <c r="AG40" s="100"/>
      <c r="AH40" s="360"/>
      <c r="AI40" s="360"/>
      <c r="AJ40" s="360"/>
      <c r="AK40" s="360"/>
      <c r="AL40" s="360"/>
      <c r="AM40" s="361"/>
    </row>
    <row r="41" spans="1:39" ht="14.25" customHeight="1">
      <c r="A41" s="82"/>
      <c r="D41" s="107"/>
      <c r="E41" s="88"/>
      <c r="F41" s="88"/>
      <c r="G41" s="88"/>
      <c r="H41" s="109"/>
      <c r="I41" s="261"/>
      <c r="J41" s="262"/>
      <c r="K41" s="262"/>
      <c r="Q41" s="262"/>
      <c r="R41" s="262"/>
      <c r="S41" s="262"/>
      <c r="T41" s="121"/>
      <c r="AG41" s="82"/>
      <c r="AH41" s="360"/>
      <c r="AI41" s="360"/>
      <c r="AJ41" s="360"/>
      <c r="AK41" s="360"/>
      <c r="AL41" s="360"/>
      <c r="AM41" s="361"/>
    </row>
    <row r="42" spans="1:39" ht="14.25" customHeight="1">
      <c r="A42" s="82"/>
      <c r="D42" s="261" t="s">
        <v>23</v>
      </c>
      <c r="E42" s="262"/>
      <c r="F42" s="262"/>
      <c r="G42" s="262"/>
      <c r="H42" s="263"/>
      <c r="I42" s="108"/>
      <c r="J42" s="397"/>
      <c r="K42" s="397"/>
      <c r="L42" s="397"/>
      <c r="M42" s="397"/>
      <c r="N42" s="397"/>
      <c r="O42" s="397"/>
      <c r="P42" s="397"/>
      <c r="Q42" s="397"/>
      <c r="S42" s="258" t="s">
        <v>273</v>
      </c>
      <c r="T42" s="258"/>
      <c r="U42" s="258"/>
      <c r="V42" s="258"/>
      <c r="W42" s="258"/>
      <c r="X42" s="258"/>
      <c r="Y42" s="258"/>
      <c r="Z42" s="258"/>
      <c r="AA42" s="258"/>
      <c r="AB42" s="258"/>
      <c r="AD42" s="262"/>
      <c r="AE42" s="262"/>
      <c r="AG42" s="82"/>
      <c r="AH42" s="360"/>
      <c r="AI42" s="360"/>
      <c r="AJ42" s="360"/>
      <c r="AK42" s="360"/>
      <c r="AL42" s="360"/>
      <c r="AM42" s="361"/>
    </row>
    <row r="43" spans="1:39" ht="14.25" customHeight="1">
      <c r="A43" s="82"/>
      <c r="D43" s="261" t="s">
        <v>24</v>
      </c>
      <c r="E43" s="262"/>
      <c r="F43" s="262"/>
      <c r="G43" s="262"/>
      <c r="H43" s="263"/>
      <c r="I43" s="108"/>
      <c r="J43" s="270" t="s">
        <v>271</v>
      </c>
      <c r="K43" s="270"/>
      <c r="L43" s="270"/>
      <c r="M43" s="270"/>
      <c r="N43" s="270"/>
      <c r="O43" s="270"/>
      <c r="P43" s="270"/>
      <c r="Q43" s="270"/>
      <c r="S43" s="270" t="s">
        <v>272</v>
      </c>
      <c r="T43" s="270"/>
      <c r="U43" s="270"/>
      <c r="V43" s="270"/>
      <c r="W43" s="270"/>
      <c r="X43" s="270"/>
      <c r="Y43" s="270"/>
      <c r="Z43" s="270"/>
      <c r="AA43" s="270"/>
      <c r="AB43" s="270"/>
      <c r="AD43" s="262"/>
      <c r="AE43" s="262"/>
      <c r="AG43" s="82"/>
      <c r="AH43" s="360"/>
      <c r="AI43" s="360"/>
      <c r="AJ43" s="360"/>
      <c r="AK43" s="360"/>
      <c r="AL43" s="360"/>
      <c r="AM43" s="361"/>
    </row>
    <row r="44" spans="1:39" ht="14.25" customHeight="1">
      <c r="A44" s="82"/>
      <c r="C44" s="98"/>
      <c r="D44" s="324"/>
      <c r="E44" s="325"/>
      <c r="F44" s="325"/>
      <c r="G44" s="325"/>
      <c r="H44" s="326"/>
      <c r="I44" s="103"/>
      <c r="J44" s="271"/>
      <c r="K44" s="271"/>
      <c r="L44" s="271"/>
      <c r="M44" s="271"/>
      <c r="N44" s="271"/>
      <c r="O44" s="271"/>
      <c r="P44" s="271"/>
      <c r="Q44" s="271"/>
      <c r="R44" s="104"/>
      <c r="S44" s="271"/>
      <c r="T44" s="271"/>
      <c r="U44" s="271"/>
      <c r="V44" s="271"/>
      <c r="W44" s="271"/>
      <c r="X44" s="271"/>
      <c r="Y44" s="271"/>
      <c r="Z44" s="271"/>
      <c r="AA44" s="271"/>
      <c r="AB44" s="271"/>
      <c r="AC44" s="104"/>
      <c r="AD44" s="104"/>
      <c r="AE44" s="104"/>
      <c r="AF44" s="120"/>
      <c r="AG44" s="82"/>
      <c r="AH44" s="360"/>
      <c r="AI44" s="360"/>
      <c r="AJ44" s="360"/>
      <c r="AK44" s="360"/>
      <c r="AL44" s="360"/>
      <c r="AM44" s="361"/>
    </row>
    <row r="45" spans="1:39" ht="14.25" customHeight="1">
      <c r="A45" s="82"/>
      <c r="D45" s="108"/>
      <c r="I45" s="283" t="s">
        <v>2</v>
      </c>
      <c r="J45" s="284"/>
      <c r="K45" s="284"/>
      <c r="R45" s="309" t="s">
        <v>3</v>
      </c>
      <c r="S45" s="309"/>
      <c r="T45" s="309"/>
      <c r="U45" s="309"/>
      <c r="V45" s="387" t="s">
        <v>274</v>
      </c>
      <c r="W45" s="387"/>
      <c r="X45" s="387"/>
      <c r="Y45" s="389" t="s">
        <v>0</v>
      </c>
      <c r="Z45" s="390" t="s">
        <v>275</v>
      </c>
      <c r="AA45" s="390"/>
      <c r="AB45" s="390"/>
      <c r="AC45" s="389" t="s">
        <v>0</v>
      </c>
      <c r="AD45" s="390" t="s">
        <v>288</v>
      </c>
      <c r="AE45" s="390"/>
      <c r="AF45" s="393"/>
      <c r="AG45" s="100"/>
      <c r="AH45" s="101"/>
      <c r="AI45" s="101"/>
      <c r="AJ45" s="101"/>
      <c r="AK45" s="101"/>
      <c r="AL45" s="101"/>
      <c r="AM45" s="102"/>
    </row>
    <row r="46" spans="1:39" ht="14.25" customHeight="1">
      <c r="A46" s="82"/>
      <c r="D46" s="107"/>
      <c r="E46" s="88"/>
      <c r="F46" s="88"/>
      <c r="G46" s="88"/>
      <c r="H46" s="88"/>
      <c r="I46" s="261"/>
      <c r="J46" s="262"/>
      <c r="K46" s="262"/>
      <c r="L46" s="121"/>
      <c r="R46" s="273"/>
      <c r="S46" s="273"/>
      <c r="T46" s="273"/>
      <c r="U46" s="273"/>
      <c r="V46" s="388"/>
      <c r="W46" s="388"/>
      <c r="X46" s="388"/>
      <c r="Y46" s="260"/>
      <c r="Z46" s="391"/>
      <c r="AA46" s="391"/>
      <c r="AB46" s="391"/>
      <c r="AC46" s="260"/>
      <c r="AD46" s="391"/>
      <c r="AE46" s="391"/>
      <c r="AF46" s="394"/>
      <c r="AG46" s="82"/>
      <c r="AH46" s="101"/>
      <c r="AI46" s="101"/>
      <c r="AJ46" s="101"/>
      <c r="AK46" s="101"/>
      <c r="AL46" s="101"/>
      <c r="AM46" s="102"/>
    </row>
    <row r="47" spans="1:39" ht="14.25" customHeight="1">
      <c r="A47" s="82"/>
      <c r="D47" s="261" t="s">
        <v>23</v>
      </c>
      <c r="E47" s="262"/>
      <c r="F47" s="262"/>
      <c r="G47" s="262"/>
      <c r="H47" s="262"/>
      <c r="I47" s="108"/>
      <c r="J47" s="258" t="s">
        <v>286</v>
      </c>
      <c r="K47" s="258"/>
      <c r="L47" s="258"/>
      <c r="M47" s="258"/>
      <c r="N47" s="258"/>
      <c r="O47" s="258"/>
      <c r="P47" s="258"/>
      <c r="Q47" s="258"/>
      <c r="R47" s="258"/>
      <c r="S47" s="258"/>
      <c r="T47" s="258"/>
      <c r="U47" s="258"/>
      <c r="V47" s="258"/>
      <c r="W47" s="258"/>
      <c r="X47" s="258"/>
      <c r="Y47" s="258"/>
      <c r="Z47" s="258"/>
      <c r="AA47" s="258"/>
      <c r="AB47" s="258"/>
      <c r="AC47" s="258"/>
      <c r="AD47" s="258"/>
      <c r="AE47" s="258"/>
      <c r="AF47" s="259"/>
      <c r="AG47" s="82"/>
      <c r="AH47" s="101"/>
      <c r="AI47" s="101"/>
      <c r="AJ47" s="101"/>
      <c r="AK47" s="101"/>
      <c r="AL47" s="101"/>
      <c r="AM47" s="102"/>
    </row>
    <row r="48" spans="1:39" ht="14.25" customHeight="1">
      <c r="A48" s="82"/>
      <c r="D48" s="261" t="s">
        <v>22</v>
      </c>
      <c r="E48" s="262"/>
      <c r="F48" s="262"/>
      <c r="G48" s="262"/>
      <c r="H48" s="263"/>
      <c r="J48" s="270" t="s">
        <v>285</v>
      </c>
      <c r="K48" s="270"/>
      <c r="L48" s="270"/>
      <c r="M48" s="270"/>
      <c r="N48" s="270"/>
      <c r="O48" s="270"/>
      <c r="P48" s="270"/>
      <c r="Q48" s="270"/>
      <c r="R48" s="270"/>
      <c r="S48" s="270"/>
      <c r="T48" s="270"/>
      <c r="U48" s="232"/>
      <c r="V48" s="231"/>
      <c r="W48" s="231"/>
      <c r="X48" s="231"/>
      <c r="Y48" s="231"/>
      <c r="Z48" s="231"/>
      <c r="AA48" s="231"/>
      <c r="AB48" s="231"/>
      <c r="AC48" s="231"/>
      <c r="AD48" s="223"/>
      <c r="AE48" s="223"/>
      <c r="AF48" s="231"/>
      <c r="AG48" s="82"/>
      <c r="AH48" s="101"/>
      <c r="AI48" s="101"/>
      <c r="AJ48" s="101"/>
      <c r="AK48" s="101"/>
      <c r="AL48" s="101"/>
      <c r="AM48" s="102"/>
    </row>
    <row r="49" spans="1:41" ht="15" customHeight="1">
      <c r="A49" s="82"/>
      <c r="D49" s="324"/>
      <c r="E49" s="262"/>
      <c r="F49" s="262"/>
      <c r="G49" s="262"/>
      <c r="H49" s="263"/>
      <c r="I49" s="108"/>
      <c r="J49" s="270"/>
      <c r="K49" s="270"/>
      <c r="L49" s="270"/>
      <c r="M49" s="270"/>
      <c r="N49" s="270"/>
      <c r="O49" s="270"/>
      <c r="P49" s="270"/>
      <c r="Q49" s="270"/>
      <c r="R49" s="270"/>
      <c r="S49" s="270"/>
      <c r="T49" s="270"/>
      <c r="U49" s="231"/>
      <c r="V49" s="231"/>
      <c r="W49" s="231"/>
      <c r="X49" s="231"/>
      <c r="Y49" s="231"/>
      <c r="Z49" s="231"/>
      <c r="AA49" s="231"/>
      <c r="AB49" s="231"/>
      <c r="AC49" s="233"/>
      <c r="AD49" s="233"/>
      <c r="AE49" s="233"/>
      <c r="AF49" s="234"/>
      <c r="AG49" s="82"/>
      <c r="AM49" s="74"/>
    </row>
    <row r="50" spans="1:41" ht="14.25" customHeight="1">
      <c r="A50" s="82"/>
      <c r="D50" s="108"/>
      <c r="E50" s="106"/>
      <c r="F50" s="106"/>
      <c r="G50" s="106"/>
      <c r="H50" s="106"/>
      <c r="I50" s="283" t="s">
        <v>2</v>
      </c>
      <c r="J50" s="284"/>
      <c r="K50" s="284"/>
      <c r="L50" s="106"/>
      <c r="M50" s="106"/>
      <c r="N50" s="106"/>
      <c r="O50" s="106"/>
      <c r="P50" s="106"/>
      <c r="Q50" s="106"/>
      <c r="R50" s="309" t="s">
        <v>3</v>
      </c>
      <c r="S50" s="309"/>
      <c r="T50" s="309"/>
      <c r="U50" s="309"/>
      <c r="V50" s="310"/>
      <c r="W50" s="310"/>
      <c r="X50" s="310"/>
      <c r="Y50" s="284" t="s">
        <v>0</v>
      </c>
      <c r="Z50" s="281"/>
      <c r="AA50" s="281"/>
      <c r="AB50" s="281"/>
      <c r="AC50" s="262" t="s">
        <v>0</v>
      </c>
      <c r="AD50" s="282"/>
      <c r="AE50" s="282"/>
      <c r="AF50" s="303"/>
      <c r="AG50" s="100"/>
      <c r="AH50" s="101"/>
      <c r="AI50" s="101"/>
      <c r="AJ50" s="101"/>
      <c r="AK50" s="101"/>
      <c r="AL50" s="101"/>
      <c r="AM50" s="102"/>
    </row>
    <row r="51" spans="1:41" ht="14.25" customHeight="1">
      <c r="A51" s="82"/>
      <c r="D51" s="107"/>
      <c r="E51" s="88"/>
      <c r="F51" s="88"/>
      <c r="G51" s="88"/>
      <c r="H51" s="88"/>
      <c r="I51" s="261"/>
      <c r="J51" s="262"/>
      <c r="K51" s="262"/>
      <c r="L51" s="121"/>
      <c r="R51" s="273"/>
      <c r="S51" s="273"/>
      <c r="T51" s="273"/>
      <c r="U51" s="273"/>
      <c r="V51" s="311"/>
      <c r="W51" s="311"/>
      <c r="X51" s="311"/>
      <c r="Y51" s="262"/>
      <c r="Z51" s="282"/>
      <c r="AA51" s="282"/>
      <c r="AB51" s="282"/>
      <c r="AC51" s="262"/>
      <c r="AD51" s="282"/>
      <c r="AE51" s="282"/>
      <c r="AF51" s="303"/>
      <c r="AG51" s="82"/>
      <c r="AH51" s="101"/>
      <c r="AI51" s="101"/>
      <c r="AJ51" s="101"/>
      <c r="AK51" s="101"/>
      <c r="AL51" s="101"/>
      <c r="AM51" s="102"/>
    </row>
    <row r="52" spans="1:41" ht="14.25" customHeight="1">
      <c r="A52" s="82"/>
      <c r="D52" s="261" t="s">
        <v>23</v>
      </c>
      <c r="E52" s="262"/>
      <c r="F52" s="262"/>
      <c r="G52" s="262"/>
      <c r="H52" s="262"/>
      <c r="I52" s="108"/>
      <c r="J52" s="304"/>
      <c r="K52" s="304"/>
      <c r="L52" s="304"/>
      <c r="M52" s="304"/>
      <c r="N52" s="304"/>
      <c r="O52" s="304"/>
      <c r="P52" s="304"/>
      <c r="Q52" s="304"/>
      <c r="R52" s="304"/>
      <c r="S52" s="304"/>
      <c r="T52" s="304"/>
      <c r="U52" s="304"/>
      <c r="V52" s="304"/>
      <c r="W52" s="304"/>
      <c r="X52" s="304"/>
      <c r="Y52" s="304"/>
      <c r="Z52" s="304"/>
      <c r="AA52" s="304"/>
      <c r="AB52" s="304"/>
      <c r="AC52" s="110"/>
      <c r="AD52" s="304"/>
      <c r="AE52" s="304"/>
      <c r="AF52" s="111"/>
      <c r="AG52" s="82"/>
      <c r="AH52" s="101"/>
      <c r="AI52" s="101"/>
      <c r="AJ52" s="101"/>
      <c r="AK52" s="101"/>
      <c r="AL52" s="101"/>
      <c r="AM52" s="102"/>
    </row>
    <row r="53" spans="1:41" ht="14.25" customHeight="1">
      <c r="A53" s="82"/>
      <c r="D53" s="261" t="s">
        <v>165</v>
      </c>
      <c r="E53" s="262"/>
      <c r="F53" s="262"/>
      <c r="G53" s="262"/>
      <c r="H53" s="263"/>
      <c r="J53" s="305"/>
      <c r="K53" s="305"/>
      <c r="L53" s="305"/>
      <c r="M53" s="305"/>
      <c r="N53" s="305"/>
      <c r="O53" s="305"/>
      <c r="P53" s="305"/>
      <c r="Q53" s="305"/>
      <c r="R53" s="305"/>
      <c r="S53" s="305"/>
      <c r="T53" s="305"/>
      <c r="U53" s="305"/>
      <c r="V53" s="305"/>
      <c r="W53" s="305"/>
      <c r="X53" s="305"/>
      <c r="Y53" s="305"/>
      <c r="Z53" s="305"/>
      <c r="AA53" s="305"/>
      <c r="AB53" s="305"/>
      <c r="AD53" s="304"/>
      <c r="AE53" s="304"/>
      <c r="AG53" s="82"/>
      <c r="AH53" s="101"/>
      <c r="AI53" s="101"/>
      <c r="AJ53" s="101"/>
      <c r="AK53" s="101"/>
      <c r="AL53" s="101"/>
      <c r="AM53" s="102"/>
    </row>
    <row r="54" spans="1:41" ht="15" customHeight="1">
      <c r="A54" s="112"/>
      <c r="B54" s="113"/>
      <c r="C54" s="113"/>
      <c r="D54" s="332"/>
      <c r="E54" s="316"/>
      <c r="F54" s="316"/>
      <c r="G54" s="316"/>
      <c r="H54" s="333"/>
      <c r="I54" s="122"/>
      <c r="J54" s="306"/>
      <c r="K54" s="306"/>
      <c r="L54" s="306"/>
      <c r="M54" s="306"/>
      <c r="N54" s="306"/>
      <c r="O54" s="306"/>
      <c r="P54" s="306"/>
      <c r="Q54" s="306"/>
      <c r="R54" s="306"/>
      <c r="S54" s="306"/>
      <c r="T54" s="306"/>
      <c r="U54" s="306"/>
      <c r="V54" s="306"/>
      <c r="W54" s="306"/>
      <c r="X54" s="306"/>
      <c r="Y54" s="306"/>
      <c r="Z54" s="306"/>
      <c r="AA54" s="306"/>
      <c r="AB54" s="306"/>
      <c r="AC54" s="113"/>
      <c r="AD54" s="113"/>
      <c r="AE54" s="113"/>
      <c r="AF54" s="113"/>
      <c r="AG54" s="112"/>
      <c r="AH54" s="113"/>
      <c r="AI54" s="113"/>
      <c r="AJ54" s="113"/>
      <c r="AK54" s="113"/>
      <c r="AL54" s="113"/>
      <c r="AM54" s="123"/>
    </row>
    <row r="55" spans="1:41" ht="14.25" customHeight="1"/>
    <row r="56" spans="1:41" ht="21.75" customHeight="1">
      <c r="A56" s="114"/>
      <c r="B56" s="89"/>
      <c r="C56" s="89"/>
      <c r="D56" s="312" t="s">
        <v>21</v>
      </c>
      <c r="E56" s="313"/>
      <c r="F56" s="313"/>
      <c r="G56" s="313"/>
      <c r="H56" s="314"/>
      <c r="I56" s="294" t="s">
        <v>20</v>
      </c>
      <c r="J56" s="295"/>
      <c r="K56" s="295"/>
      <c r="L56" s="295"/>
      <c r="M56" s="295"/>
      <c r="N56" s="295"/>
      <c r="O56" s="295"/>
      <c r="P56" s="295"/>
      <c r="Q56" s="295"/>
      <c r="R56" s="295"/>
      <c r="S56" s="295"/>
      <c r="T56" s="295"/>
      <c r="U56" s="296"/>
      <c r="V56" s="297" t="s">
        <v>19</v>
      </c>
      <c r="W56" s="298"/>
      <c r="X56" s="298"/>
      <c r="Y56" s="298"/>
      <c r="Z56" s="298"/>
      <c r="AA56" s="299"/>
      <c r="AB56" s="294" t="s">
        <v>18</v>
      </c>
      <c r="AC56" s="295"/>
      <c r="AD56" s="295"/>
      <c r="AE56" s="295"/>
      <c r="AF56" s="295"/>
      <c r="AG56" s="295"/>
      <c r="AH56" s="295"/>
      <c r="AI56" s="295"/>
      <c r="AJ56" s="295"/>
      <c r="AK56" s="295"/>
      <c r="AL56" s="295"/>
      <c r="AM56" s="296"/>
      <c r="AN56" s="115"/>
      <c r="AO56" s="115"/>
    </row>
    <row r="57" spans="1:41" ht="21.75" customHeight="1">
      <c r="A57" s="82"/>
      <c r="D57" s="315"/>
      <c r="E57" s="316"/>
      <c r="F57" s="316"/>
      <c r="G57" s="316"/>
      <c r="H57" s="317"/>
      <c r="I57" s="294" t="s">
        <v>17</v>
      </c>
      <c r="J57" s="295"/>
      <c r="K57" s="295"/>
      <c r="L57" s="295"/>
      <c r="M57" s="295"/>
      <c r="N57" s="295"/>
      <c r="O57" s="296"/>
      <c r="P57" s="294" t="s">
        <v>16</v>
      </c>
      <c r="Q57" s="295"/>
      <c r="R57" s="295"/>
      <c r="S57" s="295"/>
      <c r="T57" s="295"/>
      <c r="U57" s="296"/>
      <c r="V57" s="300"/>
      <c r="W57" s="301"/>
      <c r="X57" s="301"/>
      <c r="Y57" s="301"/>
      <c r="Z57" s="301"/>
      <c r="AA57" s="302"/>
      <c r="AB57" s="294" t="s">
        <v>15</v>
      </c>
      <c r="AC57" s="295"/>
      <c r="AD57" s="295"/>
      <c r="AE57" s="295"/>
      <c r="AF57" s="295"/>
      <c r="AG57" s="296"/>
      <c r="AH57" s="294" t="s">
        <v>14</v>
      </c>
      <c r="AI57" s="295"/>
      <c r="AJ57" s="295"/>
      <c r="AK57" s="295"/>
      <c r="AL57" s="295"/>
      <c r="AM57" s="296"/>
      <c r="AN57" s="115"/>
      <c r="AO57" s="115"/>
    </row>
    <row r="58" spans="1:41" ht="14.25" customHeight="1">
      <c r="A58" s="285" t="s">
        <v>13</v>
      </c>
      <c r="B58" s="286"/>
      <c r="C58" s="287"/>
      <c r="D58" s="288" t="s">
        <v>12</v>
      </c>
      <c r="E58" s="289"/>
      <c r="F58" s="289"/>
      <c r="G58" s="289"/>
      <c r="H58" s="290"/>
      <c r="I58" s="264"/>
      <c r="J58" s="265"/>
      <c r="K58" s="265"/>
      <c r="L58" s="265"/>
      <c r="M58" s="265"/>
      <c r="N58" s="265"/>
      <c r="O58" s="266"/>
      <c r="P58" s="264"/>
      <c r="Q58" s="265"/>
      <c r="R58" s="265"/>
      <c r="S58" s="265"/>
      <c r="T58" s="265"/>
      <c r="U58" s="266"/>
      <c r="V58" s="264"/>
      <c r="W58" s="265"/>
      <c r="X58" s="265"/>
      <c r="Y58" s="265"/>
      <c r="Z58" s="265"/>
      <c r="AA58" s="266"/>
      <c r="AB58" s="264"/>
      <c r="AC58" s="265"/>
      <c r="AD58" s="265"/>
      <c r="AE58" s="265"/>
      <c r="AF58" s="265"/>
      <c r="AG58" s="266"/>
      <c r="AH58" s="264"/>
      <c r="AI58" s="265"/>
      <c r="AJ58" s="265"/>
      <c r="AK58" s="265"/>
      <c r="AL58" s="265"/>
      <c r="AM58" s="266"/>
      <c r="AN58" s="116"/>
      <c r="AO58" s="116"/>
    </row>
    <row r="59" spans="1:41" ht="14.25" customHeight="1">
      <c r="A59" s="285"/>
      <c r="B59" s="286"/>
      <c r="C59" s="287"/>
      <c r="D59" s="291"/>
      <c r="E59" s="292"/>
      <c r="F59" s="292"/>
      <c r="G59" s="292"/>
      <c r="H59" s="293"/>
      <c r="I59" s="267"/>
      <c r="J59" s="268"/>
      <c r="K59" s="268"/>
      <c r="L59" s="268"/>
      <c r="M59" s="268"/>
      <c r="N59" s="268"/>
      <c r="O59" s="269"/>
      <c r="P59" s="267"/>
      <c r="Q59" s="268"/>
      <c r="R59" s="268"/>
      <c r="S59" s="268"/>
      <c r="T59" s="268"/>
      <c r="U59" s="269"/>
      <c r="V59" s="267"/>
      <c r="W59" s="268"/>
      <c r="X59" s="268"/>
      <c r="Y59" s="268"/>
      <c r="Z59" s="268"/>
      <c r="AA59" s="269"/>
      <c r="AB59" s="267"/>
      <c r="AC59" s="268"/>
      <c r="AD59" s="268"/>
      <c r="AE59" s="268"/>
      <c r="AF59" s="268"/>
      <c r="AG59" s="269"/>
      <c r="AH59" s="267"/>
      <c r="AI59" s="268"/>
      <c r="AJ59" s="268"/>
      <c r="AK59" s="268"/>
      <c r="AL59" s="268"/>
      <c r="AM59" s="269"/>
      <c r="AN59" s="116"/>
      <c r="AO59" s="116"/>
    </row>
    <row r="60" spans="1:41" ht="14.25" customHeight="1">
      <c r="A60" s="285"/>
      <c r="B60" s="286"/>
      <c r="C60" s="287"/>
      <c r="D60" s="307" t="s">
        <v>11</v>
      </c>
      <c r="E60" s="308"/>
      <c r="F60" s="308"/>
      <c r="G60" s="308"/>
      <c r="H60" s="308"/>
      <c r="I60" s="264"/>
      <c r="J60" s="265"/>
      <c r="K60" s="265"/>
      <c r="L60" s="265"/>
      <c r="M60" s="265"/>
      <c r="N60" s="265"/>
      <c r="O60" s="266"/>
      <c r="P60" s="264"/>
      <c r="Q60" s="265"/>
      <c r="R60" s="265"/>
      <c r="S60" s="265"/>
      <c r="T60" s="265"/>
      <c r="U60" s="266"/>
      <c r="V60" s="264"/>
      <c r="W60" s="265"/>
      <c r="X60" s="265"/>
      <c r="Y60" s="265"/>
      <c r="Z60" s="265"/>
      <c r="AA60" s="266"/>
      <c r="AB60" s="264"/>
      <c r="AC60" s="265"/>
      <c r="AD60" s="265"/>
      <c r="AE60" s="265"/>
      <c r="AF60" s="265"/>
      <c r="AG60" s="266"/>
      <c r="AH60" s="264"/>
      <c r="AI60" s="265"/>
      <c r="AJ60" s="265"/>
      <c r="AK60" s="265"/>
      <c r="AL60" s="265"/>
      <c r="AM60" s="266"/>
      <c r="AN60" s="116"/>
      <c r="AO60" s="116"/>
    </row>
    <row r="61" spans="1:41" ht="14.25" customHeight="1">
      <c r="A61" s="285"/>
      <c r="B61" s="286"/>
      <c r="C61" s="287"/>
      <c r="D61" s="308"/>
      <c r="E61" s="308"/>
      <c r="F61" s="308"/>
      <c r="G61" s="308"/>
      <c r="H61" s="308"/>
      <c r="I61" s="267"/>
      <c r="J61" s="268"/>
      <c r="K61" s="268"/>
      <c r="L61" s="268"/>
      <c r="M61" s="268"/>
      <c r="N61" s="268"/>
      <c r="O61" s="269"/>
      <c r="P61" s="267"/>
      <c r="Q61" s="268"/>
      <c r="R61" s="268"/>
      <c r="S61" s="268"/>
      <c r="T61" s="268"/>
      <c r="U61" s="269"/>
      <c r="V61" s="267"/>
      <c r="W61" s="268"/>
      <c r="X61" s="268"/>
      <c r="Y61" s="268"/>
      <c r="Z61" s="268"/>
      <c r="AA61" s="269"/>
      <c r="AB61" s="267"/>
      <c r="AC61" s="268"/>
      <c r="AD61" s="268"/>
      <c r="AE61" s="268"/>
      <c r="AF61" s="268"/>
      <c r="AG61" s="269"/>
      <c r="AH61" s="267"/>
      <c r="AI61" s="268"/>
      <c r="AJ61" s="268"/>
      <c r="AK61" s="268"/>
      <c r="AL61" s="268"/>
      <c r="AM61" s="269"/>
      <c r="AN61" s="116"/>
      <c r="AO61" s="116"/>
    </row>
    <row r="62" spans="1:41" ht="14.25" customHeight="1">
      <c r="A62" s="82"/>
      <c r="D62" s="307" t="s">
        <v>10</v>
      </c>
      <c r="E62" s="308"/>
      <c r="F62" s="308"/>
      <c r="G62" s="308"/>
      <c r="H62" s="308"/>
      <c r="I62" s="264"/>
      <c r="J62" s="265"/>
      <c r="K62" s="265"/>
      <c r="L62" s="265"/>
      <c r="M62" s="265"/>
      <c r="N62" s="265"/>
      <c r="O62" s="266"/>
      <c r="P62" s="264"/>
      <c r="Q62" s="265"/>
      <c r="R62" s="265"/>
      <c r="S62" s="265"/>
      <c r="T62" s="265"/>
      <c r="U62" s="266"/>
      <c r="V62" s="264"/>
      <c r="W62" s="265"/>
      <c r="X62" s="265"/>
      <c r="Y62" s="265"/>
      <c r="Z62" s="265"/>
      <c r="AA62" s="266"/>
      <c r="AB62" s="264"/>
      <c r="AC62" s="265"/>
      <c r="AD62" s="265"/>
      <c r="AE62" s="265"/>
      <c r="AF62" s="265"/>
      <c r="AG62" s="266"/>
      <c r="AH62" s="264"/>
      <c r="AI62" s="265"/>
      <c r="AJ62" s="265"/>
      <c r="AK62" s="265"/>
      <c r="AL62" s="265"/>
      <c r="AM62" s="266"/>
      <c r="AN62" s="116"/>
      <c r="AO62" s="116"/>
    </row>
    <row r="63" spans="1:41" ht="14.25" customHeight="1">
      <c r="A63" s="112"/>
      <c r="B63" s="113"/>
      <c r="C63" s="113"/>
      <c r="D63" s="308"/>
      <c r="E63" s="308"/>
      <c r="F63" s="308"/>
      <c r="G63" s="308"/>
      <c r="H63" s="308"/>
      <c r="I63" s="267"/>
      <c r="J63" s="268"/>
      <c r="K63" s="268"/>
      <c r="L63" s="268"/>
      <c r="M63" s="268"/>
      <c r="N63" s="268"/>
      <c r="O63" s="269"/>
      <c r="P63" s="267"/>
      <c r="Q63" s="268"/>
      <c r="R63" s="268"/>
      <c r="S63" s="268"/>
      <c r="T63" s="268"/>
      <c r="U63" s="269"/>
      <c r="V63" s="267"/>
      <c r="W63" s="268"/>
      <c r="X63" s="268"/>
      <c r="Y63" s="268"/>
      <c r="Z63" s="268"/>
      <c r="AA63" s="269"/>
      <c r="AB63" s="267"/>
      <c r="AC63" s="268"/>
      <c r="AD63" s="268"/>
      <c r="AE63" s="268"/>
      <c r="AF63" s="268"/>
      <c r="AG63" s="269"/>
      <c r="AH63" s="267"/>
      <c r="AI63" s="268"/>
      <c r="AJ63" s="268"/>
      <c r="AK63" s="268"/>
      <c r="AL63" s="268"/>
      <c r="AM63" s="269"/>
      <c r="AN63" s="116"/>
      <c r="AO63" s="116"/>
    </row>
    <row r="64" spans="1:41" ht="14.25" customHeight="1">
      <c r="A64" s="370" t="s">
        <v>9</v>
      </c>
      <c r="B64" s="371"/>
      <c r="C64" s="372"/>
      <c r="D64" s="379" t="s">
        <v>291</v>
      </c>
      <c r="E64" s="380"/>
      <c r="F64" s="380"/>
      <c r="G64" s="380"/>
      <c r="H64" s="381"/>
      <c r="I64" s="307" t="s">
        <v>167</v>
      </c>
      <c r="J64" s="308"/>
      <c r="K64" s="308"/>
      <c r="L64" s="308"/>
      <c r="M64" s="308"/>
      <c r="N64" s="308"/>
      <c r="O64" s="308"/>
      <c r="P64" s="308"/>
      <c r="Q64" s="308"/>
      <c r="R64" s="308"/>
      <c r="S64" s="308"/>
      <c r="T64" s="370" t="s">
        <v>8</v>
      </c>
      <c r="U64" s="371"/>
      <c r="V64" s="372"/>
      <c r="W64" s="379" t="s">
        <v>287</v>
      </c>
      <c r="X64" s="380"/>
      <c r="Y64" s="380"/>
      <c r="Z64" s="380"/>
      <c r="AA64" s="381"/>
      <c r="AB64" s="318" t="s">
        <v>168</v>
      </c>
      <c r="AC64" s="313"/>
      <c r="AD64" s="313"/>
      <c r="AE64" s="313"/>
      <c r="AF64" s="313"/>
      <c r="AG64" s="313"/>
      <c r="AH64" s="313"/>
      <c r="AI64" s="313"/>
      <c r="AJ64" s="313"/>
      <c r="AK64" s="313"/>
      <c r="AL64" s="313"/>
      <c r="AM64" s="314"/>
    </row>
    <row r="65" spans="1:39" ht="14.25" customHeight="1">
      <c r="A65" s="373"/>
      <c r="B65" s="374"/>
      <c r="C65" s="375"/>
      <c r="D65" s="382"/>
      <c r="E65" s="260"/>
      <c r="F65" s="260"/>
      <c r="G65" s="260"/>
      <c r="H65" s="383"/>
      <c r="I65" s="308"/>
      <c r="J65" s="308"/>
      <c r="K65" s="308"/>
      <c r="L65" s="308"/>
      <c r="M65" s="308"/>
      <c r="N65" s="308"/>
      <c r="O65" s="308"/>
      <c r="P65" s="308"/>
      <c r="Q65" s="308"/>
      <c r="R65" s="308"/>
      <c r="S65" s="308"/>
      <c r="T65" s="373"/>
      <c r="U65" s="374"/>
      <c r="V65" s="375"/>
      <c r="W65" s="382"/>
      <c r="X65" s="260"/>
      <c r="Y65" s="260"/>
      <c r="Z65" s="260"/>
      <c r="AA65" s="383"/>
      <c r="AB65" s="337"/>
      <c r="AC65" s="262"/>
      <c r="AD65" s="262"/>
      <c r="AE65" s="262"/>
      <c r="AF65" s="262"/>
      <c r="AG65" s="262"/>
      <c r="AH65" s="262"/>
      <c r="AI65" s="262"/>
      <c r="AJ65" s="262"/>
      <c r="AK65" s="262"/>
      <c r="AL65" s="262"/>
      <c r="AM65" s="392"/>
    </row>
    <row r="66" spans="1:39" ht="14.25" customHeight="1">
      <c r="A66" s="373"/>
      <c r="B66" s="374"/>
      <c r="C66" s="375"/>
      <c r="D66" s="382"/>
      <c r="E66" s="260"/>
      <c r="F66" s="260"/>
      <c r="G66" s="260"/>
      <c r="H66" s="383"/>
      <c r="I66" s="308"/>
      <c r="J66" s="308"/>
      <c r="K66" s="308"/>
      <c r="L66" s="308"/>
      <c r="M66" s="308"/>
      <c r="N66" s="308"/>
      <c r="O66" s="308"/>
      <c r="P66" s="308"/>
      <c r="Q66" s="308"/>
      <c r="R66" s="308"/>
      <c r="S66" s="308"/>
      <c r="T66" s="373"/>
      <c r="U66" s="374"/>
      <c r="V66" s="375"/>
      <c r="W66" s="382"/>
      <c r="X66" s="260"/>
      <c r="Y66" s="260"/>
      <c r="Z66" s="260"/>
      <c r="AA66" s="383"/>
      <c r="AB66" s="337"/>
      <c r="AC66" s="262"/>
      <c r="AD66" s="262"/>
      <c r="AE66" s="262"/>
      <c r="AF66" s="262"/>
      <c r="AG66" s="262"/>
      <c r="AH66" s="262"/>
      <c r="AI66" s="262"/>
      <c r="AJ66" s="262"/>
      <c r="AK66" s="262"/>
      <c r="AL66" s="262"/>
      <c r="AM66" s="392"/>
    </row>
    <row r="67" spans="1:39" ht="14.25" customHeight="1">
      <c r="A67" s="376"/>
      <c r="B67" s="377"/>
      <c r="C67" s="378"/>
      <c r="D67" s="384"/>
      <c r="E67" s="385"/>
      <c r="F67" s="385"/>
      <c r="G67" s="385"/>
      <c r="H67" s="386"/>
      <c r="I67" s="308"/>
      <c r="J67" s="308"/>
      <c r="K67" s="308"/>
      <c r="L67" s="308"/>
      <c r="M67" s="308"/>
      <c r="N67" s="308"/>
      <c r="O67" s="308"/>
      <c r="P67" s="308"/>
      <c r="Q67" s="308"/>
      <c r="R67" s="308"/>
      <c r="S67" s="308"/>
      <c r="T67" s="376"/>
      <c r="U67" s="377"/>
      <c r="V67" s="378"/>
      <c r="W67" s="384"/>
      <c r="X67" s="385"/>
      <c r="Y67" s="385"/>
      <c r="Z67" s="385"/>
      <c r="AA67" s="386"/>
      <c r="AB67" s="315"/>
      <c r="AC67" s="316"/>
      <c r="AD67" s="316"/>
      <c r="AE67" s="316"/>
      <c r="AF67" s="316"/>
      <c r="AG67" s="316"/>
      <c r="AH67" s="316"/>
      <c r="AI67" s="316"/>
      <c r="AJ67" s="316"/>
      <c r="AK67" s="316"/>
      <c r="AL67" s="316"/>
      <c r="AM67" s="317"/>
    </row>
    <row r="68" spans="1:39" ht="14.25" customHeight="1">
      <c r="A68" s="119"/>
      <c r="B68" s="119"/>
      <c r="C68" s="119"/>
      <c r="D68" s="117"/>
      <c r="E68" s="117"/>
      <c r="F68" s="117"/>
      <c r="G68" s="117"/>
      <c r="H68" s="117"/>
      <c r="I68" s="117"/>
      <c r="J68" s="117"/>
      <c r="K68" s="117"/>
      <c r="L68" s="117"/>
      <c r="M68" s="117"/>
      <c r="N68" s="117"/>
      <c r="O68" s="117"/>
      <c r="P68" s="117"/>
      <c r="Q68" s="117"/>
      <c r="R68" s="117"/>
      <c r="S68" s="117"/>
      <c r="T68" s="118"/>
      <c r="U68" s="118"/>
      <c r="V68" s="118"/>
      <c r="W68" s="117"/>
      <c r="X68" s="117"/>
      <c r="Y68" s="117"/>
      <c r="Z68" s="117"/>
      <c r="AA68" s="117"/>
      <c r="AB68" s="117"/>
      <c r="AC68" s="88"/>
      <c r="AD68" s="88"/>
      <c r="AE68" s="88"/>
      <c r="AF68" s="88"/>
      <c r="AG68" s="88"/>
      <c r="AH68" s="88"/>
      <c r="AI68" s="88"/>
      <c r="AJ68" s="88"/>
      <c r="AK68" s="88"/>
      <c r="AL68" s="88"/>
      <c r="AM68" s="88"/>
    </row>
    <row r="69" spans="1:39" ht="14.25" customHeight="1">
      <c r="A69" s="119"/>
      <c r="B69" s="119"/>
      <c r="C69" s="119"/>
      <c r="D69" s="88"/>
      <c r="E69" s="88"/>
      <c r="F69" s="88"/>
      <c r="G69" s="88"/>
      <c r="H69" s="88"/>
      <c r="I69" s="88"/>
      <c r="J69" s="88"/>
      <c r="K69" s="88"/>
      <c r="L69" s="88"/>
      <c r="M69" s="88"/>
      <c r="N69" s="88"/>
      <c r="O69" s="88"/>
      <c r="P69" s="88"/>
      <c r="Q69" s="88"/>
      <c r="R69" s="88"/>
      <c r="S69" s="88"/>
      <c r="T69" s="119"/>
      <c r="U69" s="119"/>
      <c r="V69" s="119"/>
      <c r="W69" s="88"/>
      <c r="X69" s="88"/>
      <c r="Y69" s="88"/>
      <c r="Z69" s="88"/>
      <c r="AA69" s="88"/>
      <c r="AB69" s="88"/>
      <c r="AC69" s="88"/>
      <c r="AD69" s="88"/>
      <c r="AE69" s="88"/>
      <c r="AF69" s="88"/>
      <c r="AG69" s="88"/>
      <c r="AH69" s="88"/>
      <c r="AI69" s="88"/>
      <c r="AJ69" s="88"/>
      <c r="AK69" s="88"/>
      <c r="AL69" s="88"/>
      <c r="AM69" s="88"/>
    </row>
    <row r="70" spans="1:39" ht="13.5" customHeight="1">
      <c r="A70" s="6" t="s">
        <v>5</v>
      </c>
      <c r="T70" s="124"/>
      <c r="U70" s="124"/>
      <c r="V70" s="124"/>
    </row>
    <row r="71" spans="1:39" ht="14.25" customHeight="1">
      <c r="A71" s="5" t="s">
        <v>174</v>
      </c>
      <c r="B71" s="5"/>
      <c r="C71" s="5"/>
      <c r="D71" s="5"/>
      <c r="E71" s="5"/>
      <c r="F71" s="5"/>
      <c r="G71" s="5"/>
      <c r="H71" s="5"/>
      <c r="I71" s="5"/>
      <c r="J71" s="5"/>
      <c r="K71" s="5"/>
      <c r="L71" s="5"/>
      <c r="M71" s="5"/>
      <c r="N71" s="5"/>
      <c r="O71" s="5"/>
      <c r="P71" s="5"/>
      <c r="Q71" s="5"/>
      <c r="R71" s="5"/>
      <c r="S71" s="5"/>
      <c r="T71" s="124"/>
      <c r="U71" s="124"/>
      <c r="V71" s="124"/>
    </row>
    <row r="72" spans="1:39" ht="14.25" customHeight="1">
      <c r="A72" s="4" t="s">
        <v>7</v>
      </c>
      <c r="B72" s="4"/>
      <c r="C72" s="4"/>
      <c r="D72" s="4"/>
      <c r="E72" s="4"/>
      <c r="F72" s="4"/>
      <c r="G72" s="4"/>
      <c r="H72" s="4"/>
      <c r="I72" s="4"/>
      <c r="J72" s="4"/>
      <c r="K72" s="4"/>
      <c r="L72" s="4"/>
      <c r="M72" s="4"/>
      <c r="N72" s="4"/>
      <c r="O72" s="4"/>
      <c r="P72" s="4"/>
      <c r="Q72" s="4"/>
      <c r="R72" s="4"/>
      <c r="S72" s="4"/>
      <c r="T72" s="124"/>
      <c r="U72" s="124"/>
      <c r="V72" s="124"/>
    </row>
    <row r="73" spans="1:39" s="3" customFormat="1" ht="14.25" customHeight="1">
      <c r="A73" s="182" t="s">
        <v>202</v>
      </c>
      <c r="B73" s="5"/>
      <c r="C73" s="5"/>
      <c r="D73" s="5"/>
      <c r="E73" s="5"/>
      <c r="F73" s="5"/>
      <c r="G73" s="5"/>
      <c r="H73" s="5"/>
      <c r="I73" s="5"/>
      <c r="J73" s="5"/>
      <c r="K73" s="5"/>
      <c r="L73" s="5"/>
      <c r="M73" s="5"/>
      <c r="N73" s="5"/>
      <c r="O73" s="5"/>
      <c r="P73" s="5"/>
      <c r="Q73" s="5"/>
      <c r="R73" s="5"/>
      <c r="S73" s="5"/>
    </row>
    <row r="74" spans="1:39" s="3" customFormat="1" ht="14.25" customHeight="1">
      <c r="A74" s="3" t="s">
        <v>6</v>
      </c>
    </row>
    <row r="75" spans="1:39" s="3" customFormat="1" ht="14.25" customHeight="1">
      <c r="A75" s="5" t="s">
        <v>175</v>
      </c>
      <c r="B75" s="5"/>
      <c r="C75" s="5"/>
      <c r="D75" s="5"/>
      <c r="E75" s="5"/>
      <c r="F75" s="5"/>
      <c r="G75" s="5"/>
      <c r="H75" s="5"/>
      <c r="I75" s="5"/>
      <c r="J75" s="5"/>
      <c r="K75" s="5"/>
      <c r="L75" s="5"/>
      <c r="M75" s="5"/>
      <c r="N75" s="5"/>
      <c r="O75" s="5"/>
      <c r="P75" s="5"/>
      <c r="Q75" s="5"/>
      <c r="R75" s="5"/>
      <c r="S75" s="5"/>
      <c r="T75" s="4"/>
      <c r="U75" s="4"/>
      <c r="V75" s="4"/>
      <c r="W75" s="4"/>
      <c r="X75" s="4"/>
      <c r="Y75" s="4"/>
      <c r="Z75" s="4"/>
      <c r="AA75" s="4"/>
      <c r="AB75" s="4"/>
      <c r="AC75" s="4"/>
      <c r="AD75" s="4"/>
      <c r="AE75" s="4"/>
      <c r="AF75" s="4"/>
      <c r="AG75" s="4"/>
      <c r="AH75" s="4"/>
      <c r="AI75" s="4"/>
      <c r="AJ75" s="4"/>
      <c r="AK75" s="4"/>
      <c r="AL75" s="4"/>
      <c r="AM75" s="4"/>
    </row>
    <row r="76" spans="1:39" s="3" customFormat="1" ht="14.25" customHeight="1">
      <c r="A76" s="183" t="s">
        <v>203</v>
      </c>
      <c r="T76" s="4"/>
      <c r="U76" s="4"/>
      <c r="V76" s="4"/>
      <c r="W76" s="4"/>
      <c r="X76" s="4"/>
      <c r="Y76" s="4"/>
      <c r="Z76" s="4"/>
      <c r="AA76" s="4"/>
      <c r="AB76" s="4"/>
      <c r="AC76" s="4"/>
      <c r="AD76" s="4"/>
      <c r="AE76" s="4"/>
      <c r="AF76" s="4"/>
      <c r="AG76" s="4"/>
      <c r="AH76" s="4"/>
      <c r="AI76" s="4"/>
      <c r="AJ76" s="4"/>
      <c r="AK76" s="4"/>
      <c r="AL76" s="4"/>
      <c r="AM76" s="4"/>
    </row>
    <row r="77" spans="1:39" s="3" customFormat="1" ht="14.25" customHeight="1">
      <c r="A77" s="5" t="s">
        <v>176</v>
      </c>
      <c r="T77" s="4"/>
      <c r="U77" s="4"/>
      <c r="V77" s="4"/>
      <c r="W77" s="4"/>
      <c r="X77" s="4"/>
      <c r="Y77" s="4"/>
      <c r="Z77" s="4"/>
      <c r="AA77" s="4"/>
      <c r="AB77" s="4"/>
      <c r="AC77" s="4"/>
      <c r="AD77" s="4"/>
      <c r="AE77" s="4"/>
      <c r="AF77" s="4"/>
      <c r="AG77" s="4"/>
      <c r="AH77" s="4"/>
      <c r="AI77" s="4"/>
      <c r="AJ77" s="4"/>
      <c r="AK77" s="4"/>
      <c r="AL77" s="4"/>
      <c r="AM77" s="4"/>
    </row>
    <row r="78" spans="1:39" s="3" customFormat="1" ht="17.100000000000001" customHeight="1">
      <c r="A78" s="5" t="s">
        <v>177</v>
      </c>
    </row>
    <row r="79" spans="1:39" s="3" customFormat="1" ht="17.100000000000001" customHeight="1">
      <c r="A79" s="6"/>
      <c r="B79" s="6"/>
      <c r="C79" s="6"/>
      <c r="D79" s="6"/>
      <c r="E79" s="6"/>
      <c r="F79" s="6"/>
      <c r="G79" s="6"/>
      <c r="H79" s="6"/>
      <c r="I79" s="6"/>
      <c r="J79" s="6"/>
      <c r="K79" s="6"/>
      <c r="L79" s="6"/>
      <c r="M79" s="6"/>
      <c r="N79" s="6"/>
      <c r="O79" s="6"/>
      <c r="P79" s="6"/>
      <c r="Q79" s="6"/>
      <c r="R79" s="6"/>
      <c r="S79" s="6"/>
      <c r="T79" s="5"/>
      <c r="U79" s="5"/>
      <c r="V79" s="5"/>
      <c r="W79" s="5"/>
      <c r="X79" s="5"/>
      <c r="Y79" s="5"/>
      <c r="Z79" s="5"/>
      <c r="AA79" s="5"/>
      <c r="AB79" s="5"/>
      <c r="AC79" s="5"/>
      <c r="AD79" s="5"/>
      <c r="AE79" s="5"/>
      <c r="AF79" s="5"/>
      <c r="AG79" s="5"/>
      <c r="AH79" s="5"/>
      <c r="AI79" s="5"/>
      <c r="AJ79" s="5"/>
      <c r="AK79" s="5"/>
      <c r="AL79" s="5"/>
      <c r="AM79" s="5"/>
    </row>
    <row r="80" spans="1:39" s="3" customFormat="1" ht="17.100000000000001" customHeight="1">
      <c r="A80" s="6"/>
      <c r="B80" s="6"/>
      <c r="C80" s="6"/>
      <c r="D80" s="6"/>
      <c r="E80" s="6"/>
      <c r="F80" s="6"/>
      <c r="G80" s="6"/>
      <c r="H80" s="6"/>
      <c r="I80" s="6"/>
      <c r="J80" s="6"/>
      <c r="K80" s="6"/>
      <c r="L80" s="6"/>
      <c r="M80" s="6"/>
      <c r="N80" s="6"/>
      <c r="O80" s="6"/>
      <c r="P80" s="6"/>
      <c r="Q80" s="6"/>
      <c r="R80" s="6"/>
      <c r="S80" s="6"/>
    </row>
    <row r="81" spans="1:19" s="3" customFormat="1" ht="13.5" customHeight="1">
      <c r="A81" s="6"/>
      <c r="B81" s="6"/>
      <c r="C81" s="6"/>
      <c r="D81" s="6"/>
      <c r="E81" s="6"/>
      <c r="F81" s="6"/>
      <c r="G81" s="6"/>
      <c r="H81" s="6"/>
      <c r="I81" s="6"/>
      <c r="J81" s="6"/>
      <c r="K81" s="6"/>
      <c r="L81" s="6"/>
      <c r="M81" s="6"/>
      <c r="N81" s="6"/>
      <c r="O81" s="6"/>
      <c r="P81" s="6"/>
      <c r="Q81" s="6"/>
      <c r="R81" s="6"/>
      <c r="S81" s="6"/>
    </row>
  </sheetData>
  <mergeCells count="111">
    <mergeCell ref="A64:C67"/>
    <mergeCell ref="D64:H67"/>
    <mergeCell ref="R45:U46"/>
    <mergeCell ref="V45:X46"/>
    <mergeCell ref="Y45:Y46"/>
    <mergeCell ref="Z45:AB46"/>
    <mergeCell ref="AC45:AC46"/>
    <mergeCell ref="AG34:AI35"/>
    <mergeCell ref="AH36:AM44"/>
    <mergeCell ref="AB64:AM67"/>
    <mergeCell ref="AB57:AG57"/>
    <mergeCell ref="AB56:AM56"/>
    <mergeCell ref="AD45:AF46"/>
    <mergeCell ref="AD42:AE43"/>
    <mergeCell ref="J37:AE39"/>
    <mergeCell ref="J43:Q44"/>
    <mergeCell ref="I40:K41"/>
    <mergeCell ref="Q40:S41"/>
    <mergeCell ref="J42:Q42"/>
    <mergeCell ref="S42:AB42"/>
    <mergeCell ref="J36:AE36"/>
    <mergeCell ref="I64:S67"/>
    <mergeCell ref="T64:V67"/>
    <mergeCell ref="W64:AA67"/>
    <mergeCell ref="A19:C21"/>
    <mergeCell ref="D19:H21"/>
    <mergeCell ref="L19:R21"/>
    <mergeCell ref="AG19:AM21"/>
    <mergeCell ref="D43:H44"/>
    <mergeCell ref="J32:AE32"/>
    <mergeCell ref="J33:AE34"/>
    <mergeCell ref="K19:K21"/>
    <mergeCell ref="S19:S21"/>
    <mergeCell ref="AH24:AM32"/>
    <mergeCell ref="AD22:AF23"/>
    <mergeCell ref="V28:AF29"/>
    <mergeCell ref="AG22:AI23"/>
    <mergeCell ref="H22:I23"/>
    <mergeCell ref="V62:AA63"/>
    <mergeCell ref="P62:U63"/>
    <mergeCell ref="I62:O63"/>
    <mergeCell ref="A22:C22"/>
    <mergeCell ref="A23:C23"/>
    <mergeCell ref="D62:H63"/>
    <mergeCell ref="P60:U61"/>
    <mergeCell ref="V58:AA59"/>
    <mergeCell ref="I60:O61"/>
    <mergeCell ref="D42:H42"/>
    <mergeCell ref="D48:H49"/>
    <mergeCell ref="D47:H47"/>
    <mergeCell ref="D37:H39"/>
    <mergeCell ref="I30:L31"/>
    <mergeCell ref="D27:H27"/>
    <mergeCell ref="D28:H29"/>
    <mergeCell ref="D22:E23"/>
    <mergeCell ref="F22:G23"/>
    <mergeCell ref="D53:H54"/>
    <mergeCell ref="A37:C38"/>
    <mergeCell ref="A33:C34"/>
    <mergeCell ref="A35:C36"/>
    <mergeCell ref="R28:U29"/>
    <mergeCell ref="J48:T49"/>
    <mergeCell ref="AH57:AM57"/>
    <mergeCell ref="I58:O59"/>
    <mergeCell ref="P58:U59"/>
    <mergeCell ref="AH58:AM59"/>
    <mergeCell ref="I50:K51"/>
    <mergeCell ref="R50:U51"/>
    <mergeCell ref="V50:X51"/>
    <mergeCell ref="Y50:Y51"/>
    <mergeCell ref="D56:H57"/>
    <mergeCell ref="I45:K46"/>
    <mergeCell ref="A58:C61"/>
    <mergeCell ref="D58:H59"/>
    <mergeCell ref="D52:H52"/>
    <mergeCell ref="I57:O57"/>
    <mergeCell ref="I56:U56"/>
    <mergeCell ref="V56:AA57"/>
    <mergeCell ref="P57:U57"/>
    <mergeCell ref="AD50:AF51"/>
    <mergeCell ref="AD52:AE53"/>
    <mergeCell ref="J52:AB52"/>
    <mergeCell ref="J53:AB54"/>
    <mergeCell ref="AB58:AG59"/>
    <mergeCell ref="D60:H61"/>
    <mergeCell ref="AB60:AG61"/>
    <mergeCell ref="V60:AA61"/>
    <mergeCell ref="E3:AB4"/>
    <mergeCell ref="J47:AF47"/>
    <mergeCell ref="AA17:AB17"/>
    <mergeCell ref="AC17:AD17"/>
    <mergeCell ref="AF17:AG17"/>
    <mergeCell ref="D36:H36"/>
    <mergeCell ref="AH62:AM63"/>
    <mergeCell ref="AB62:AG63"/>
    <mergeCell ref="S43:AB44"/>
    <mergeCell ref="AH60:AM61"/>
    <mergeCell ref="AI17:AJ17"/>
    <mergeCell ref="J19:J20"/>
    <mergeCell ref="X22:Y23"/>
    <mergeCell ref="Z22:AA23"/>
    <mergeCell ref="AB22:AC23"/>
    <mergeCell ref="J22:K23"/>
    <mergeCell ref="L22:M23"/>
    <mergeCell ref="N22:O23"/>
    <mergeCell ref="P22:Q23"/>
    <mergeCell ref="R22:S23"/>
    <mergeCell ref="T22:U23"/>
    <mergeCell ref="V22:W23"/>
    <mergeCell ref="Z50:AB51"/>
    <mergeCell ref="AC50:AC51"/>
  </mergeCells>
  <phoneticPr fontId="1"/>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xr:uid="{00000000-0002-0000-0000-000000000000}">
      <formula1>"国土交通大臣,鳥取県知事,島根県知事,岡山県知事,広島県知事,山口県知事,大阪府知事,東京都知事"</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7:H65598 IZ65597:JD65598 SV65597:SZ65598 ACR65597:ACV65598 AMN65597:AMR65598 AWJ65597:AWN65598 BGF65597:BGJ65598 BQB65597:BQF65598 BZX65597:CAB65598 CJT65597:CJX65598 CTP65597:CTT65598 DDL65597:DDP65598 DNH65597:DNL65598 DXD65597:DXH65598 EGZ65597:EHD65598 EQV65597:EQZ65598 FAR65597:FAV65598 FKN65597:FKR65598 FUJ65597:FUN65598 GEF65597:GEJ65598 GOB65597:GOF65598 GXX65597:GYB65598 HHT65597:HHX65598 HRP65597:HRT65598 IBL65597:IBP65598 ILH65597:ILL65598 IVD65597:IVH65598 JEZ65597:JFD65598 JOV65597:JOZ65598 JYR65597:JYV65598 KIN65597:KIR65598 KSJ65597:KSN65598 LCF65597:LCJ65598 LMB65597:LMF65598 LVX65597:LWB65598 MFT65597:MFX65598 MPP65597:MPT65598 MZL65597:MZP65598 NJH65597:NJL65598 NTD65597:NTH65598 OCZ65597:ODD65598 OMV65597:OMZ65598 OWR65597:OWV65598 PGN65597:PGR65598 PQJ65597:PQN65598 QAF65597:QAJ65598 QKB65597:QKF65598 QTX65597:QUB65598 RDT65597:RDX65598 RNP65597:RNT65598 RXL65597:RXP65598 SHH65597:SHL65598 SRD65597:SRH65598 TAZ65597:TBD65598 TKV65597:TKZ65598 TUR65597:TUV65598 UEN65597:UER65598 UOJ65597:UON65598 UYF65597:UYJ65598 VIB65597:VIF65598 VRX65597:VSB65598 WBT65597:WBX65598 WLP65597:WLT65598 WVL65597:WVP65598 D131133:H131134 IZ131133:JD131134 SV131133:SZ131134 ACR131133:ACV131134 AMN131133:AMR131134 AWJ131133:AWN131134 BGF131133:BGJ131134 BQB131133:BQF131134 BZX131133:CAB131134 CJT131133:CJX131134 CTP131133:CTT131134 DDL131133:DDP131134 DNH131133:DNL131134 DXD131133:DXH131134 EGZ131133:EHD131134 EQV131133:EQZ131134 FAR131133:FAV131134 FKN131133:FKR131134 FUJ131133:FUN131134 GEF131133:GEJ131134 GOB131133:GOF131134 GXX131133:GYB131134 HHT131133:HHX131134 HRP131133:HRT131134 IBL131133:IBP131134 ILH131133:ILL131134 IVD131133:IVH131134 JEZ131133:JFD131134 JOV131133:JOZ131134 JYR131133:JYV131134 KIN131133:KIR131134 KSJ131133:KSN131134 LCF131133:LCJ131134 LMB131133:LMF131134 LVX131133:LWB131134 MFT131133:MFX131134 MPP131133:MPT131134 MZL131133:MZP131134 NJH131133:NJL131134 NTD131133:NTH131134 OCZ131133:ODD131134 OMV131133:OMZ131134 OWR131133:OWV131134 PGN131133:PGR131134 PQJ131133:PQN131134 QAF131133:QAJ131134 QKB131133:QKF131134 QTX131133:QUB131134 RDT131133:RDX131134 RNP131133:RNT131134 RXL131133:RXP131134 SHH131133:SHL131134 SRD131133:SRH131134 TAZ131133:TBD131134 TKV131133:TKZ131134 TUR131133:TUV131134 UEN131133:UER131134 UOJ131133:UON131134 UYF131133:UYJ131134 VIB131133:VIF131134 VRX131133:VSB131134 WBT131133:WBX131134 WLP131133:WLT131134 WVL131133:WVP131134 D196669:H196670 IZ196669:JD196670 SV196669:SZ196670 ACR196669:ACV196670 AMN196669:AMR196670 AWJ196669:AWN196670 BGF196669:BGJ196670 BQB196669:BQF196670 BZX196669:CAB196670 CJT196669:CJX196670 CTP196669:CTT196670 DDL196669:DDP196670 DNH196669:DNL196670 DXD196669:DXH196670 EGZ196669:EHD196670 EQV196669:EQZ196670 FAR196669:FAV196670 FKN196669:FKR196670 FUJ196669:FUN196670 GEF196669:GEJ196670 GOB196669:GOF196670 GXX196669:GYB196670 HHT196669:HHX196670 HRP196669:HRT196670 IBL196669:IBP196670 ILH196669:ILL196670 IVD196669:IVH196670 JEZ196669:JFD196670 JOV196669:JOZ196670 JYR196669:JYV196670 KIN196669:KIR196670 KSJ196669:KSN196670 LCF196669:LCJ196670 LMB196669:LMF196670 LVX196669:LWB196670 MFT196669:MFX196670 MPP196669:MPT196670 MZL196669:MZP196670 NJH196669:NJL196670 NTD196669:NTH196670 OCZ196669:ODD196670 OMV196669:OMZ196670 OWR196669:OWV196670 PGN196669:PGR196670 PQJ196669:PQN196670 QAF196669:QAJ196670 QKB196669:QKF196670 QTX196669:QUB196670 RDT196669:RDX196670 RNP196669:RNT196670 RXL196669:RXP196670 SHH196669:SHL196670 SRD196669:SRH196670 TAZ196669:TBD196670 TKV196669:TKZ196670 TUR196669:TUV196670 UEN196669:UER196670 UOJ196669:UON196670 UYF196669:UYJ196670 VIB196669:VIF196670 VRX196669:VSB196670 WBT196669:WBX196670 WLP196669:WLT196670 WVL196669:WVP196670 D262205:H262206 IZ262205:JD262206 SV262205:SZ262206 ACR262205:ACV262206 AMN262205:AMR262206 AWJ262205:AWN262206 BGF262205:BGJ262206 BQB262205:BQF262206 BZX262205:CAB262206 CJT262205:CJX262206 CTP262205:CTT262206 DDL262205:DDP262206 DNH262205:DNL262206 DXD262205:DXH262206 EGZ262205:EHD262206 EQV262205:EQZ262206 FAR262205:FAV262206 FKN262205:FKR262206 FUJ262205:FUN262206 GEF262205:GEJ262206 GOB262205:GOF262206 GXX262205:GYB262206 HHT262205:HHX262206 HRP262205:HRT262206 IBL262205:IBP262206 ILH262205:ILL262206 IVD262205:IVH262206 JEZ262205:JFD262206 JOV262205:JOZ262206 JYR262205:JYV262206 KIN262205:KIR262206 KSJ262205:KSN262206 LCF262205:LCJ262206 LMB262205:LMF262206 LVX262205:LWB262206 MFT262205:MFX262206 MPP262205:MPT262206 MZL262205:MZP262206 NJH262205:NJL262206 NTD262205:NTH262206 OCZ262205:ODD262206 OMV262205:OMZ262206 OWR262205:OWV262206 PGN262205:PGR262206 PQJ262205:PQN262206 QAF262205:QAJ262206 QKB262205:QKF262206 QTX262205:QUB262206 RDT262205:RDX262206 RNP262205:RNT262206 RXL262205:RXP262206 SHH262205:SHL262206 SRD262205:SRH262206 TAZ262205:TBD262206 TKV262205:TKZ262206 TUR262205:TUV262206 UEN262205:UER262206 UOJ262205:UON262206 UYF262205:UYJ262206 VIB262205:VIF262206 VRX262205:VSB262206 WBT262205:WBX262206 WLP262205:WLT262206 WVL262205:WVP262206 D327741:H327742 IZ327741:JD327742 SV327741:SZ327742 ACR327741:ACV327742 AMN327741:AMR327742 AWJ327741:AWN327742 BGF327741:BGJ327742 BQB327741:BQF327742 BZX327741:CAB327742 CJT327741:CJX327742 CTP327741:CTT327742 DDL327741:DDP327742 DNH327741:DNL327742 DXD327741:DXH327742 EGZ327741:EHD327742 EQV327741:EQZ327742 FAR327741:FAV327742 FKN327741:FKR327742 FUJ327741:FUN327742 GEF327741:GEJ327742 GOB327741:GOF327742 GXX327741:GYB327742 HHT327741:HHX327742 HRP327741:HRT327742 IBL327741:IBP327742 ILH327741:ILL327742 IVD327741:IVH327742 JEZ327741:JFD327742 JOV327741:JOZ327742 JYR327741:JYV327742 KIN327741:KIR327742 KSJ327741:KSN327742 LCF327741:LCJ327742 LMB327741:LMF327742 LVX327741:LWB327742 MFT327741:MFX327742 MPP327741:MPT327742 MZL327741:MZP327742 NJH327741:NJL327742 NTD327741:NTH327742 OCZ327741:ODD327742 OMV327741:OMZ327742 OWR327741:OWV327742 PGN327741:PGR327742 PQJ327741:PQN327742 QAF327741:QAJ327742 QKB327741:QKF327742 QTX327741:QUB327742 RDT327741:RDX327742 RNP327741:RNT327742 RXL327741:RXP327742 SHH327741:SHL327742 SRD327741:SRH327742 TAZ327741:TBD327742 TKV327741:TKZ327742 TUR327741:TUV327742 UEN327741:UER327742 UOJ327741:UON327742 UYF327741:UYJ327742 VIB327741:VIF327742 VRX327741:VSB327742 WBT327741:WBX327742 WLP327741:WLT327742 WVL327741:WVP327742 D393277:H393278 IZ393277:JD393278 SV393277:SZ393278 ACR393277:ACV393278 AMN393277:AMR393278 AWJ393277:AWN393278 BGF393277:BGJ393278 BQB393277:BQF393278 BZX393277:CAB393278 CJT393277:CJX393278 CTP393277:CTT393278 DDL393277:DDP393278 DNH393277:DNL393278 DXD393277:DXH393278 EGZ393277:EHD393278 EQV393277:EQZ393278 FAR393277:FAV393278 FKN393277:FKR393278 FUJ393277:FUN393278 GEF393277:GEJ393278 GOB393277:GOF393278 GXX393277:GYB393278 HHT393277:HHX393278 HRP393277:HRT393278 IBL393277:IBP393278 ILH393277:ILL393278 IVD393277:IVH393278 JEZ393277:JFD393278 JOV393277:JOZ393278 JYR393277:JYV393278 KIN393277:KIR393278 KSJ393277:KSN393278 LCF393277:LCJ393278 LMB393277:LMF393278 LVX393277:LWB393278 MFT393277:MFX393278 MPP393277:MPT393278 MZL393277:MZP393278 NJH393277:NJL393278 NTD393277:NTH393278 OCZ393277:ODD393278 OMV393277:OMZ393278 OWR393277:OWV393278 PGN393277:PGR393278 PQJ393277:PQN393278 QAF393277:QAJ393278 QKB393277:QKF393278 QTX393277:QUB393278 RDT393277:RDX393278 RNP393277:RNT393278 RXL393277:RXP393278 SHH393277:SHL393278 SRD393277:SRH393278 TAZ393277:TBD393278 TKV393277:TKZ393278 TUR393277:TUV393278 UEN393277:UER393278 UOJ393277:UON393278 UYF393277:UYJ393278 VIB393277:VIF393278 VRX393277:VSB393278 WBT393277:WBX393278 WLP393277:WLT393278 WVL393277:WVP393278 D458813:H458814 IZ458813:JD458814 SV458813:SZ458814 ACR458813:ACV458814 AMN458813:AMR458814 AWJ458813:AWN458814 BGF458813:BGJ458814 BQB458813:BQF458814 BZX458813:CAB458814 CJT458813:CJX458814 CTP458813:CTT458814 DDL458813:DDP458814 DNH458813:DNL458814 DXD458813:DXH458814 EGZ458813:EHD458814 EQV458813:EQZ458814 FAR458813:FAV458814 FKN458813:FKR458814 FUJ458813:FUN458814 GEF458813:GEJ458814 GOB458813:GOF458814 GXX458813:GYB458814 HHT458813:HHX458814 HRP458813:HRT458814 IBL458813:IBP458814 ILH458813:ILL458814 IVD458813:IVH458814 JEZ458813:JFD458814 JOV458813:JOZ458814 JYR458813:JYV458814 KIN458813:KIR458814 KSJ458813:KSN458814 LCF458813:LCJ458814 LMB458813:LMF458814 LVX458813:LWB458814 MFT458813:MFX458814 MPP458813:MPT458814 MZL458813:MZP458814 NJH458813:NJL458814 NTD458813:NTH458814 OCZ458813:ODD458814 OMV458813:OMZ458814 OWR458813:OWV458814 PGN458813:PGR458814 PQJ458813:PQN458814 QAF458813:QAJ458814 QKB458813:QKF458814 QTX458813:QUB458814 RDT458813:RDX458814 RNP458813:RNT458814 RXL458813:RXP458814 SHH458813:SHL458814 SRD458813:SRH458814 TAZ458813:TBD458814 TKV458813:TKZ458814 TUR458813:TUV458814 UEN458813:UER458814 UOJ458813:UON458814 UYF458813:UYJ458814 VIB458813:VIF458814 VRX458813:VSB458814 WBT458813:WBX458814 WLP458813:WLT458814 WVL458813:WVP458814 D524349:H524350 IZ524349:JD524350 SV524349:SZ524350 ACR524349:ACV524350 AMN524349:AMR524350 AWJ524349:AWN524350 BGF524349:BGJ524350 BQB524349:BQF524350 BZX524349:CAB524350 CJT524349:CJX524350 CTP524349:CTT524350 DDL524349:DDP524350 DNH524349:DNL524350 DXD524349:DXH524350 EGZ524349:EHD524350 EQV524349:EQZ524350 FAR524349:FAV524350 FKN524349:FKR524350 FUJ524349:FUN524350 GEF524349:GEJ524350 GOB524349:GOF524350 GXX524349:GYB524350 HHT524349:HHX524350 HRP524349:HRT524350 IBL524349:IBP524350 ILH524349:ILL524350 IVD524349:IVH524350 JEZ524349:JFD524350 JOV524349:JOZ524350 JYR524349:JYV524350 KIN524349:KIR524350 KSJ524349:KSN524350 LCF524349:LCJ524350 LMB524349:LMF524350 LVX524349:LWB524350 MFT524349:MFX524350 MPP524349:MPT524350 MZL524349:MZP524350 NJH524349:NJL524350 NTD524349:NTH524350 OCZ524349:ODD524350 OMV524349:OMZ524350 OWR524349:OWV524350 PGN524349:PGR524350 PQJ524349:PQN524350 QAF524349:QAJ524350 QKB524349:QKF524350 QTX524349:QUB524350 RDT524349:RDX524350 RNP524349:RNT524350 RXL524349:RXP524350 SHH524349:SHL524350 SRD524349:SRH524350 TAZ524349:TBD524350 TKV524349:TKZ524350 TUR524349:TUV524350 UEN524349:UER524350 UOJ524349:UON524350 UYF524349:UYJ524350 VIB524349:VIF524350 VRX524349:VSB524350 WBT524349:WBX524350 WLP524349:WLT524350 WVL524349:WVP524350 D589885:H589886 IZ589885:JD589886 SV589885:SZ589886 ACR589885:ACV589886 AMN589885:AMR589886 AWJ589885:AWN589886 BGF589885:BGJ589886 BQB589885:BQF589886 BZX589885:CAB589886 CJT589885:CJX589886 CTP589885:CTT589886 DDL589885:DDP589886 DNH589885:DNL589886 DXD589885:DXH589886 EGZ589885:EHD589886 EQV589885:EQZ589886 FAR589885:FAV589886 FKN589885:FKR589886 FUJ589885:FUN589886 GEF589885:GEJ589886 GOB589885:GOF589886 GXX589885:GYB589886 HHT589885:HHX589886 HRP589885:HRT589886 IBL589885:IBP589886 ILH589885:ILL589886 IVD589885:IVH589886 JEZ589885:JFD589886 JOV589885:JOZ589886 JYR589885:JYV589886 KIN589885:KIR589886 KSJ589885:KSN589886 LCF589885:LCJ589886 LMB589885:LMF589886 LVX589885:LWB589886 MFT589885:MFX589886 MPP589885:MPT589886 MZL589885:MZP589886 NJH589885:NJL589886 NTD589885:NTH589886 OCZ589885:ODD589886 OMV589885:OMZ589886 OWR589885:OWV589886 PGN589885:PGR589886 PQJ589885:PQN589886 QAF589885:QAJ589886 QKB589885:QKF589886 QTX589885:QUB589886 RDT589885:RDX589886 RNP589885:RNT589886 RXL589885:RXP589886 SHH589885:SHL589886 SRD589885:SRH589886 TAZ589885:TBD589886 TKV589885:TKZ589886 TUR589885:TUV589886 UEN589885:UER589886 UOJ589885:UON589886 UYF589885:UYJ589886 VIB589885:VIF589886 VRX589885:VSB589886 WBT589885:WBX589886 WLP589885:WLT589886 WVL589885:WVP589886 D655421:H655422 IZ655421:JD655422 SV655421:SZ655422 ACR655421:ACV655422 AMN655421:AMR655422 AWJ655421:AWN655422 BGF655421:BGJ655422 BQB655421:BQF655422 BZX655421:CAB655422 CJT655421:CJX655422 CTP655421:CTT655422 DDL655421:DDP655422 DNH655421:DNL655422 DXD655421:DXH655422 EGZ655421:EHD655422 EQV655421:EQZ655422 FAR655421:FAV655422 FKN655421:FKR655422 FUJ655421:FUN655422 GEF655421:GEJ655422 GOB655421:GOF655422 GXX655421:GYB655422 HHT655421:HHX655422 HRP655421:HRT655422 IBL655421:IBP655422 ILH655421:ILL655422 IVD655421:IVH655422 JEZ655421:JFD655422 JOV655421:JOZ655422 JYR655421:JYV655422 KIN655421:KIR655422 KSJ655421:KSN655422 LCF655421:LCJ655422 LMB655421:LMF655422 LVX655421:LWB655422 MFT655421:MFX655422 MPP655421:MPT655422 MZL655421:MZP655422 NJH655421:NJL655422 NTD655421:NTH655422 OCZ655421:ODD655422 OMV655421:OMZ655422 OWR655421:OWV655422 PGN655421:PGR655422 PQJ655421:PQN655422 QAF655421:QAJ655422 QKB655421:QKF655422 QTX655421:QUB655422 RDT655421:RDX655422 RNP655421:RNT655422 RXL655421:RXP655422 SHH655421:SHL655422 SRD655421:SRH655422 TAZ655421:TBD655422 TKV655421:TKZ655422 TUR655421:TUV655422 UEN655421:UER655422 UOJ655421:UON655422 UYF655421:UYJ655422 VIB655421:VIF655422 VRX655421:VSB655422 WBT655421:WBX655422 WLP655421:WLT655422 WVL655421:WVP655422 D720957:H720958 IZ720957:JD720958 SV720957:SZ720958 ACR720957:ACV720958 AMN720957:AMR720958 AWJ720957:AWN720958 BGF720957:BGJ720958 BQB720957:BQF720958 BZX720957:CAB720958 CJT720957:CJX720958 CTP720957:CTT720958 DDL720957:DDP720958 DNH720957:DNL720958 DXD720957:DXH720958 EGZ720957:EHD720958 EQV720957:EQZ720958 FAR720957:FAV720958 FKN720957:FKR720958 FUJ720957:FUN720958 GEF720957:GEJ720958 GOB720957:GOF720958 GXX720957:GYB720958 HHT720957:HHX720958 HRP720957:HRT720958 IBL720957:IBP720958 ILH720957:ILL720958 IVD720957:IVH720958 JEZ720957:JFD720958 JOV720957:JOZ720958 JYR720957:JYV720958 KIN720957:KIR720958 KSJ720957:KSN720958 LCF720957:LCJ720958 LMB720957:LMF720958 LVX720957:LWB720958 MFT720957:MFX720958 MPP720957:MPT720958 MZL720957:MZP720958 NJH720957:NJL720958 NTD720957:NTH720958 OCZ720957:ODD720958 OMV720957:OMZ720958 OWR720957:OWV720958 PGN720957:PGR720958 PQJ720957:PQN720958 QAF720957:QAJ720958 QKB720957:QKF720958 QTX720957:QUB720958 RDT720957:RDX720958 RNP720957:RNT720958 RXL720957:RXP720958 SHH720957:SHL720958 SRD720957:SRH720958 TAZ720957:TBD720958 TKV720957:TKZ720958 TUR720957:TUV720958 UEN720957:UER720958 UOJ720957:UON720958 UYF720957:UYJ720958 VIB720957:VIF720958 VRX720957:VSB720958 WBT720957:WBX720958 WLP720957:WLT720958 WVL720957:WVP720958 D786493:H786494 IZ786493:JD786494 SV786493:SZ786494 ACR786493:ACV786494 AMN786493:AMR786494 AWJ786493:AWN786494 BGF786493:BGJ786494 BQB786493:BQF786494 BZX786493:CAB786494 CJT786493:CJX786494 CTP786493:CTT786494 DDL786493:DDP786494 DNH786493:DNL786494 DXD786493:DXH786494 EGZ786493:EHD786494 EQV786493:EQZ786494 FAR786493:FAV786494 FKN786493:FKR786494 FUJ786493:FUN786494 GEF786493:GEJ786494 GOB786493:GOF786494 GXX786493:GYB786494 HHT786493:HHX786494 HRP786493:HRT786494 IBL786493:IBP786494 ILH786493:ILL786494 IVD786493:IVH786494 JEZ786493:JFD786494 JOV786493:JOZ786494 JYR786493:JYV786494 KIN786493:KIR786494 KSJ786493:KSN786494 LCF786493:LCJ786494 LMB786493:LMF786494 LVX786493:LWB786494 MFT786493:MFX786494 MPP786493:MPT786494 MZL786493:MZP786494 NJH786493:NJL786494 NTD786493:NTH786494 OCZ786493:ODD786494 OMV786493:OMZ786494 OWR786493:OWV786494 PGN786493:PGR786494 PQJ786493:PQN786494 QAF786493:QAJ786494 QKB786493:QKF786494 QTX786493:QUB786494 RDT786493:RDX786494 RNP786493:RNT786494 RXL786493:RXP786494 SHH786493:SHL786494 SRD786493:SRH786494 TAZ786493:TBD786494 TKV786493:TKZ786494 TUR786493:TUV786494 UEN786493:UER786494 UOJ786493:UON786494 UYF786493:UYJ786494 VIB786493:VIF786494 VRX786493:VSB786494 WBT786493:WBX786494 WLP786493:WLT786494 WVL786493:WVP786494 D852029:H852030 IZ852029:JD852030 SV852029:SZ852030 ACR852029:ACV852030 AMN852029:AMR852030 AWJ852029:AWN852030 BGF852029:BGJ852030 BQB852029:BQF852030 BZX852029:CAB852030 CJT852029:CJX852030 CTP852029:CTT852030 DDL852029:DDP852030 DNH852029:DNL852030 DXD852029:DXH852030 EGZ852029:EHD852030 EQV852029:EQZ852030 FAR852029:FAV852030 FKN852029:FKR852030 FUJ852029:FUN852030 GEF852029:GEJ852030 GOB852029:GOF852030 GXX852029:GYB852030 HHT852029:HHX852030 HRP852029:HRT852030 IBL852029:IBP852030 ILH852029:ILL852030 IVD852029:IVH852030 JEZ852029:JFD852030 JOV852029:JOZ852030 JYR852029:JYV852030 KIN852029:KIR852030 KSJ852029:KSN852030 LCF852029:LCJ852030 LMB852029:LMF852030 LVX852029:LWB852030 MFT852029:MFX852030 MPP852029:MPT852030 MZL852029:MZP852030 NJH852029:NJL852030 NTD852029:NTH852030 OCZ852029:ODD852030 OMV852029:OMZ852030 OWR852029:OWV852030 PGN852029:PGR852030 PQJ852029:PQN852030 QAF852029:QAJ852030 QKB852029:QKF852030 QTX852029:QUB852030 RDT852029:RDX852030 RNP852029:RNT852030 RXL852029:RXP852030 SHH852029:SHL852030 SRD852029:SRH852030 TAZ852029:TBD852030 TKV852029:TKZ852030 TUR852029:TUV852030 UEN852029:UER852030 UOJ852029:UON852030 UYF852029:UYJ852030 VIB852029:VIF852030 VRX852029:VSB852030 WBT852029:WBX852030 WLP852029:WLT852030 WVL852029:WVP852030 D917565:H917566 IZ917565:JD917566 SV917565:SZ917566 ACR917565:ACV917566 AMN917565:AMR917566 AWJ917565:AWN917566 BGF917565:BGJ917566 BQB917565:BQF917566 BZX917565:CAB917566 CJT917565:CJX917566 CTP917565:CTT917566 DDL917565:DDP917566 DNH917565:DNL917566 DXD917565:DXH917566 EGZ917565:EHD917566 EQV917565:EQZ917566 FAR917565:FAV917566 FKN917565:FKR917566 FUJ917565:FUN917566 GEF917565:GEJ917566 GOB917565:GOF917566 GXX917565:GYB917566 HHT917565:HHX917566 HRP917565:HRT917566 IBL917565:IBP917566 ILH917565:ILL917566 IVD917565:IVH917566 JEZ917565:JFD917566 JOV917565:JOZ917566 JYR917565:JYV917566 KIN917565:KIR917566 KSJ917565:KSN917566 LCF917565:LCJ917566 LMB917565:LMF917566 LVX917565:LWB917566 MFT917565:MFX917566 MPP917565:MPT917566 MZL917565:MZP917566 NJH917565:NJL917566 NTD917565:NTH917566 OCZ917565:ODD917566 OMV917565:OMZ917566 OWR917565:OWV917566 PGN917565:PGR917566 PQJ917565:PQN917566 QAF917565:QAJ917566 QKB917565:QKF917566 QTX917565:QUB917566 RDT917565:RDX917566 RNP917565:RNT917566 RXL917565:RXP917566 SHH917565:SHL917566 SRD917565:SRH917566 TAZ917565:TBD917566 TKV917565:TKZ917566 TUR917565:TUV917566 UEN917565:UER917566 UOJ917565:UON917566 UYF917565:UYJ917566 VIB917565:VIF917566 VRX917565:VSB917566 WBT917565:WBX917566 WLP917565:WLT917566 WVL917565:WVP917566 D983101:H983102 IZ983101:JD983102 SV983101:SZ983102 ACR983101:ACV983102 AMN983101:AMR983102 AWJ983101:AWN983102 BGF983101:BGJ983102 BQB983101:BQF983102 BZX983101:CAB983102 CJT983101:CJX983102 CTP983101:CTT983102 DDL983101:DDP983102 DNH983101:DNL983102 DXD983101:DXH983102 EGZ983101:EHD983102 EQV983101:EQZ983102 FAR983101:FAV983102 FKN983101:FKR983102 FUJ983101:FUN983102 GEF983101:GEJ983102 GOB983101:GOF983102 GXX983101:GYB983102 HHT983101:HHX983102 HRP983101:HRT983102 IBL983101:IBP983102 ILH983101:ILL983102 IVD983101:IVH983102 JEZ983101:JFD983102 JOV983101:JOZ983102 JYR983101:JYV983102 KIN983101:KIR983102 KSJ983101:KSN983102 LCF983101:LCJ983102 LMB983101:LMF983102 LVX983101:LWB983102 MFT983101:MFX983102 MPP983101:MPT983102 MZL983101:MZP983102 NJH983101:NJL983102 NTD983101:NTH983102 OCZ983101:ODD983102 OMV983101:OMZ983102 OWR983101:OWV983102 PGN983101:PGR983102 PQJ983101:PQN983102 QAF983101:QAJ983102 QKB983101:QKF983102 QTX983101:QUB983102 RDT983101:RDX983102 RNP983101:RNT983102 RXL983101:RXP983102 SHH983101:SHL983102 SRD983101:SRH983102 TAZ983101:TBD983102 TKV983101:TKZ983102 TUR983101:TUV983102 UEN983101:UER983102 UOJ983101:UON983102 UYF983101:UYJ983102 VIB983101:VIF983102 VRX983101:VSB983102 WBT983101:WBX983102 WLP983101:WLT983102 WVL983101:WVP983102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7:AA65598 JS65597:JW65598 TO65597:TS65598 ADK65597:ADO65598 ANG65597:ANK65598 AXC65597:AXG65598 BGY65597:BHC65598 BQU65597:BQY65598 CAQ65597:CAU65598 CKM65597:CKQ65598 CUI65597:CUM65598 DEE65597:DEI65598 DOA65597:DOE65598 DXW65597:DYA65598 EHS65597:EHW65598 ERO65597:ERS65598 FBK65597:FBO65598 FLG65597:FLK65598 FVC65597:FVG65598 GEY65597:GFC65598 GOU65597:GOY65598 GYQ65597:GYU65598 HIM65597:HIQ65598 HSI65597:HSM65598 ICE65597:ICI65598 IMA65597:IME65598 IVW65597:IWA65598 JFS65597:JFW65598 JPO65597:JPS65598 JZK65597:JZO65598 KJG65597:KJK65598 KTC65597:KTG65598 LCY65597:LDC65598 LMU65597:LMY65598 LWQ65597:LWU65598 MGM65597:MGQ65598 MQI65597:MQM65598 NAE65597:NAI65598 NKA65597:NKE65598 NTW65597:NUA65598 ODS65597:ODW65598 ONO65597:ONS65598 OXK65597:OXO65598 PHG65597:PHK65598 PRC65597:PRG65598 QAY65597:QBC65598 QKU65597:QKY65598 QUQ65597:QUU65598 REM65597:REQ65598 ROI65597:ROM65598 RYE65597:RYI65598 SIA65597:SIE65598 SRW65597:SSA65598 TBS65597:TBW65598 TLO65597:TLS65598 TVK65597:TVO65598 UFG65597:UFK65598 UPC65597:UPG65598 UYY65597:UZC65598 VIU65597:VIY65598 VSQ65597:VSU65598 WCM65597:WCQ65598 WMI65597:WMM65598 WWE65597:WWI65598 W131133:AA131134 JS131133:JW131134 TO131133:TS131134 ADK131133:ADO131134 ANG131133:ANK131134 AXC131133:AXG131134 BGY131133:BHC131134 BQU131133:BQY131134 CAQ131133:CAU131134 CKM131133:CKQ131134 CUI131133:CUM131134 DEE131133:DEI131134 DOA131133:DOE131134 DXW131133:DYA131134 EHS131133:EHW131134 ERO131133:ERS131134 FBK131133:FBO131134 FLG131133:FLK131134 FVC131133:FVG131134 GEY131133:GFC131134 GOU131133:GOY131134 GYQ131133:GYU131134 HIM131133:HIQ131134 HSI131133:HSM131134 ICE131133:ICI131134 IMA131133:IME131134 IVW131133:IWA131134 JFS131133:JFW131134 JPO131133:JPS131134 JZK131133:JZO131134 KJG131133:KJK131134 KTC131133:KTG131134 LCY131133:LDC131134 LMU131133:LMY131134 LWQ131133:LWU131134 MGM131133:MGQ131134 MQI131133:MQM131134 NAE131133:NAI131134 NKA131133:NKE131134 NTW131133:NUA131134 ODS131133:ODW131134 ONO131133:ONS131134 OXK131133:OXO131134 PHG131133:PHK131134 PRC131133:PRG131134 QAY131133:QBC131134 QKU131133:QKY131134 QUQ131133:QUU131134 REM131133:REQ131134 ROI131133:ROM131134 RYE131133:RYI131134 SIA131133:SIE131134 SRW131133:SSA131134 TBS131133:TBW131134 TLO131133:TLS131134 TVK131133:TVO131134 UFG131133:UFK131134 UPC131133:UPG131134 UYY131133:UZC131134 VIU131133:VIY131134 VSQ131133:VSU131134 WCM131133:WCQ131134 WMI131133:WMM131134 WWE131133:WWI131134 W196669:AA196670 JS196669:JW196670 TO196669:TS196670 ADK196669:ADO196670 ANG196669:ANK196670 AXC196669:AXG196670 BGY196669:BHC196670 BQU196669:BQY196670 CAQ196669:CAU196670 CKM196669:CKQ196670 CUI196669:CUM196670 DEE196669:DEI196670 DOA196669:DOE196670 DXW196669:DYA196670 EHS196669:EHW196670 ERO196669:ERS196670 FBK196669:FBO196670 FLG196669:FLK196670 FVC196669:FVG196670 GEY196669:GFC196670 GOU196669:GOY196670 GYQ196669:GYU196670 HIM196669:HIQ196670 HSI196669:HSM196670 ICE196669:ICI196670 IMA196669:IME196670 IVW196669:IWA196670 JFS196669:JFW196670 JPO196669:JPS196670 JZK196669:JZO196670 KJG196669:KJK196670 KTC196669:KTG196670 LCY196669:LDC196670 LMU196669:LMY196670 LWQ196669:LWU196670 MGM196669:MGQ196670 MQI196669:MQM196670 NAE196669:NAI196670 NKA196669:NKE196670 NTW196669:NUA196670 ODS196669:ODW196670 ONO196669:ONS196670 OXK196669:OXO196670 PHG196669:PHK196670 PRC196669:PRG196670 QAY196669:QBC196670 QKU196669:QKY196670 QUQ196669:QUU196670 REM196669:REQ196670 ROI196669:ROM196670 RYE196669:RYI196670 SIA196669:SIE196670 SRW196669:SSA196670 TBS196669:TBW196670 TLO196669:TLS196670 TVK196669:TVO196670 UFG196669:UFK196670 UPC196669:UPG196670 UYY196669:UZC196670 VIU196669:VIY196670 VSQ196669:VSU196670 WCM196669:WCQ196670 WMI196669:WMM196670 WWE196669:WWI196670 W262205:AA262206 JS262205:JW262206 TO262205:TS262206 ADK262205:ADO262206 ANG262205:ANK262206 AXC262205:AXG262206 BGY262205:BHC262206 BQU262205:BQY262206 CAQ262205:CAU262206 CKM262205:CKQ262206 CUI262205:CUM262206 DEE262205:DEI262206 DOA262205:DOE262206 DXW262205:DYA262206 EHS262205:EHW262206 ERO262205:ERS262206 FBK262205:FBO262206 FLG262205:FLK262206 FVC262205:FVG262206 GEY262205:GFC262206 GOU262205:GOY262206 GYQ262205:GYU262206 HIM262205:HIQ262206 HSI262205:HSM262206 ICE262205:ICI262206 IMA262205:IME262206 IVW262205:IWA262206 JFS262205:JFW262206 JPO262205:JPS262206 JZK262205:JZO262206 KJG262205:KJK262206 KTC262205:KTG262206 LCY262205:LDC262206 LMU262205:LMY262206 LWQ262205:LWU262206 MGM262205:MGQ262206 MQI262205:MQM262206 NAE262205:NAI262206 NKA262205:NKE262206 NTW262205:NUA262206 ODS262205:ODW262206 ONO262205:ONS262206 OXK262205:OXO262206 PHG262205:PHK262206 PRC262205:PRG262206 QAY262205:QBC262206 QKU262205:QKY262206 QUQ262205:QUU262206 REM262205:REQ262206 ROI262205:ROM262206 RYE262205:RYI262206 SIA262205:SIE262206 SRW262205:SSA262206 TBS262205:TBW262206 TLO262205:TLS262206 TVK262205:TVO262206 UFG262205:UFK262206 UPC262205:UPG262206 UYY262205:UZC262206 VIU262205:VIY262206 VSQ262205:VSU262206 WCM262205:WCQ262206 WMI262205:WMM262206 WWE262205:WWI262206 W327741:AA327742 JS327741:JW327742 TO327741:TS327742 ADK327741:ADO327742 ANG327741:ANK327742 AXC327741:AXG327742 BGY327741:BHC327742 BQU327741:BQY327742 CAQ327741:CAU327742 CKM327741:CKQ327742 CUI327741:CUM327742 DEE327741:DEI327742 DOA327741:DOE327742 DXW327741:DYA327742 EHS327741:EHW327742 ERO327741:ERS327742 FBK327741:FBO327742 FLG327741:FLK327742 FVC327741:FVG327742 GEY327741:GFC327742 GOU327741:GOY327742 GYQ327741:GYU327742 HIM327741:HIQ327742 HSI327741:HSM327742 ICE327741:ICI327742 IMA327741:IME327742 IVW327741:IWA327742 JFS327741:JFW327742 JPO327741:JPS327742 JZK327741:JZO327742 KJG327741:KJK327742 KTC327741:KTG327742 LCY327741:LDC327742 LMU327741:LMY327742 LWQ327741:LWU327742 MGM327741:MGQ327742 MQI327741:MQM327742 NAE327741:NAI327742 NKA327741:NKE327742 NTW327741:NUA327742 ODS327741:ODW327742 ONO327741:ONS327742 OXK327741:OXO327742 PHG327741:PHK327742 PRC327741:PRG327742 QAY327741:QBC327742 QKU327741:QKY327742 QUQ327741:QUU327742 REM327741:REQ327742 ROI327741:ROM327742 RYE327741:RYI327742 SIA327741:SIE327742 SRW327741:SSA327742 TBS327741:TBW327742 TLO327741:TLS327742 TVK327741:TVO327742 UFG327741:UFK327742 UPC327741:UPG327742 UYY327741:UZC327742 VIU327741:VIY327742 VSQ327741:VSU327742 WCM327741:WCQ327742 WMI327741:WMM327742 WWE327741:WWI327742 W393277:AA393278 JS393277:JW393278 TO393277:TS393278 ADK393277:ADO393278 ANG393277:ANK393278 AXC393277:AXG393278 BGY393277:BHC393278 BQU393277:BQY393278 CAQ393277:CAU393278 CKM393277:CKQ393278 CUI393277:CUM393278 DEE393277:DEI393278 DOA393277:DOE393278 DXW393277:DYA393278 EHS393277:EHW393278 ERO393277:ERS393278 FBK393277:FBO393278 FLG393277:FLK393278 FVC393277:FVG393278 GEY393277:GFC393278 GOU393277:GOY393278 GYQ393277:GYU393278 HIM393277:HIQ393278 HSI393277:HSM393278 ICE393277:ICI393278 IMA393277:IME393278 IVW393277:IWA393278 JFS393277:JFW393278 JPO393277:JPS393278 JZK393277:JZO393278 KJG393277:KJK393278 KTC393277:KTG393278 LCY393277:LDC393278 LMU393277:LMY393278 LWQ393277:LWU393278 MGM393277:MGQ393278 MQI393277:MQM393278 NAE393277:NAI393278 NKA393277:NKE393278 NTW393277:NUA393278 ODS393277:ODW393278 ONO393277:ONS393278 OXK393277:OXO393278 PHG393277:PHK393278 PRC393277:PRG393278 QAY393277:QBC393278 QKU393277:QKY393278 QUQ393277:QUU393278 REM393277:REQ393278 ROI393277:ROM393278 RYE393277:RYI393278 SIA393277:SIE393278 SRW393277:SSA393278 TBS393277:TBW393278 TLO393277:TLS393278 TVK393277:TVO393278 UFG393277:UFK393278 UPC393277:UPG393278 UYY393277:UZC393278 VIU393277:VIY393278 VSQ393277:VSU393278 WCM393277:WCQ393278 WMI393277:WMM393278 WWE393277:WWI393278 W458813:AA458814 JS458813:JW458814 TO458813:TS458814 ADK458813:ADO458814 ANG458813:ANK458814 AXC458813:AXG458814 BGY458813:BHC458814 BQU458813:BQY458814 CAQ458813:CAU458814 CKM458813:CKQ458814 CUI458813:CUM458814 DEE458813:DEI458814 DOA458813:DOE458814 DXW458813:DYA458814 EHS458813:EHW458814 ERO458813:ERS458814 FBK458813:FBO458814 FLG458813:FLK458814 FVC458813:FVG458814 GEY458813:GFC458814 GOU458813:GOY458814 GYQ458813:GYU458814 HIM458813:HIQ458814 HSI458813:HSM458814 ICE458813:ICI458814 IMA458813:IME458814 IVW458813:IWA458814 JFS458813:JFW458814 JPO458813:JPS458814 JZK458813:JZO458814 KJG458813:KJK458814 KTC458813:KTG458814 LCY458813:LDC458814 LMU458813:LMY458814 LWQ458813:LWU458814 MGM458813:MGQ458814 MQI458813:MQM458814 NAE458813:NAI458814 NKA458813:NKE458814 NTW458813:NUA458814 ODS458813:ODW458814 ONO458813:ONS458814 OXK458813:OXO458814 PHG458813:PHK458814 PRC458813:PRG458814 QAY458813:QBC458814 QKU458813:QKY458814 QUQ458813:QUU458814 REM458813:REQ458814 ROI458813:ROM458814 RYE458813:RYI458814 SIA458813:SIE458814 SRW458813:SSA458814 TBS458813:TBW458814 TLO458813:TLS458814 TVK458813:TVO458814 UFG458813:UFK458814 UPC458813:UPG458814 UYY458813:UZC458814 VIU458813:VIY458814 VSQ458813:VSU458814 WCM458813:WCQ458814 WMI458813:WMM458814 WWE458813:WWI458814 W524349:AA524350 JS524349:JW524350 TO524349:TS524350 ADK524349:ADO524350 ANG524349:ANK524350 AXC524349:AXG524350 BGY524349:BHC524350 BQU524349:BQY524350 CAQ524349:CAU524350 CKM524349:CKQ524350 CUI524349:CUM524350 DEE524349:DEI524350 DOA524349:DOE524350 DXW524349:DYA524350 EHS524349:EHW524350 ERO524349:ERS524350 FBK524349:FBO524350 FLG524349:FLK524350 FVC524349:FVG524350 GEY524349:GFC524350 GOU524349:GOY524350 GYQ524349:GYU524350 HIM524349:HIQ524350 HSI524349:HSM524350 ICE524349:ICI524350 IMA524349:IME524350 IVW524349:IWA524350 JFS524349:JFW524350 JPO524349:JPS524350 JZK524349:JZO524350 KJG524349:KJK524350 KTC524349:KTG524350 LCY524349:LDC524350 LMU524349:LMY524350 LWQ524349:LWU524350 MGM524349:MGQ524350 MQI524349:MQM524350 NAE524349:NAI524350 NKA524349:NKE524350 NTW524349:NUA524350 ODS524349:ODW524350 ONO524349:ONS524350 OXK524349:OXO524350 PHG524349:PHK524350 PRC524349:PRG524350 QAY524349:QBC524350 QKU524349:QKY524350 QUQ524349:QUU524350 REM524349:REQ524350 ROI524349:ROM524350 RYE524349:RYI524350 SIA524349:SIE524350 SRW524349:SSA524350 TBS524349:TBW524350 TLO524349:TLS524350 TVK524349:TVO524350 UFG524349:UFK524350 UPC524349:UPG524350 UYY524349:UZC524350 VIU524349:VIY524350 VSQ524349:VSU524350 WCM524349:WCQ524350 WMI524349:WMM524350 WWE524349:WWI524350 W589885:AA589886 JS589885:JW589886 TO589885:TS589886 ADK589885:ADO589886 ANG589885:ANK589886 AXC589885:AXG589886 BGY589885:BHC589886 BQU589885:BQY589886 CAQ589885:CAU589886 CKM589885:CKQ589886 CUI589885:CUM589886 DEE589885:DEI589886 DOA589885:DOE589886 DXW589885:DYA589886 EHS589885:EHW589886 ERO589885:ERS589886 FBK589885:FBO589886 FLG589885:FLK589886 FVC589885:FVG589886 GEY589885:GFC589886 GOU589885:GOY589886 GYQ589885:GYU589886 HIM589885:HIQ589886 HSI589885:HSM589886 ICE589885:ICI589886 IMA589885:IME589886 IVW589885:IWA589886 JFS589885:JFW589886 JPO589885:JPS589886 JZK589885:JZO589886 KJG589885:KJK589886 KTC589885:KTG589886 LCY589885:LDC589886 LMU589885:LMY589886 LWQ589885:LWU589886 MGM589885:MGQ589886 MQI589885:MQM589886 NAE589885:NAI589886 NKA589885:NKE589886 NTW589885:NUA589886 ODS589885:ODW589886 ONO589885:ONS589886 OXK589885:OXO589886 PHG589885:PHK589886 PRC589885:PRG589886 QAY589885:QBC589886 QKU589885:QKY589886 QUQ589885:QUU589886 REM589885:REQ589886 ROI589885:ROM589886 RYE589885:RYI589886 SIA589885:SIE589886 SRW589885:SSA589886 TBS589885:TBW589886 TLO589885:TLS589886 TVK589885:TVO589886 UFG589885:UFK589886 UPC589885:UPG589886 UYY589885:UZC589886 VIU589885:VIY589886 VSQ589885:VSU589886 WCM589885:WCQ589886 WMI589885:WMM589886 WWE589885:WWI589886 W655421:AA655422 JS655421:JW655422 TO655421:TS655422 ADK655421:ADO655422 ANG655421:ANK655422 AXC655421:AXG655422 BGY655421:BHC655422 BQU655421:BQY655422 CAQ655421:CAU655422 CKM655421:CKQ655422 CUI655421:CUM655422 DEE655421:DEI655422 DOA655421:DOE655422 DXW655421:DYA655422 EHS655421:EHW655422 ERO655421:ERS655422 FBK655421:FBO655422 FLG655421:FLK655422 FVC655421:FVG655422 GEY655421:GFC655422 GOU655421:GOY655422 GYQ655421:GYU655422 HIM655421:HIQ655422 HSI655421:HSM655422 ICE655421:ICI655422 IMA655421:IME655422 IVW655421:IWA655422 JFS655421:JFW655422 JPO655421:JPS655422 JZK655421:JZO655422 KJG655421:KJK655422 KTC655421:KTG655422 LCY655421:LDC655422 LMU655421:LMY655422 LWQ655421:LWU655422 MGM655421:MGQ655422 MQI655421:MQM655422 NAE655421:NAI655422 NKA655421:NKE655422 NTW655421:NUA655422 ODS655421:ODW655422 ONO655421:ONS655422 OXK655421:OXO655422 PHG655421:PHK655422 PRC655421:PRG655422 QAY655421:QBC655422 QKU655421:QKY655422 QUQ655421:QUU655422 REM655421:REQ655422 ROI655421:ROM655422 RYE655421:RYI655422 SIA655421:SIE655422 SRW655421:SSA655422 TBS655421:TBW655422 TLO655421:TLS655422 TVK655421:TVO655422 UFG655421:UFK655422 UPC655421:UPG655422 UYY655421:UZC655422 VIU655421:VIY655422 VSQ655421:VSU655422 WCM655421:WCQ655422 WMI655421:WMM655422 WWE655421:WWI655422 W720957:AA720958 JS720957:JW720958 TO720957:TS720958 ADK720957:ADO720958 ANG720957:ANK720958 AXC720957:AXG720958 BGY720957:BHC720958 BQU720957:BQY720958 CAQ720957:CAU720958 CKM720957:CKQ720958 CUI720957:CUM720958 DEE720957:DEI720958 DOA720957:DOE720958 DXW720957:DYA720958 EHS720957:EHW720958 ERO720957:ERS720958 FBK720957:FBO720958 FLG720957:FLK720958 FVC720957:FVG720958 GEY720957:GFC720958 GOU720957:GOY720958 GYQ720957:GYU720958 HIM720957:HIQ720958 HSI720957:HSM720958 ICE720957:ICI720958 IMA720957:IME720958 IVW720957:IWA720958 JFS720957:JFW720958 JPO720957:JPS720958 JZK720957:JZO720958 KJG720957:KJK720958 KTC720957:KTG720958 LCY720957:LDC720958 LMU720957:LMY720958 LWQ720957:LWU720958 MGM720957:MGQ720958 MQI720957:MQM720958 NAE720957:NAI720958 NKA720957:NKE720958 NTW720957:NUA720958 ODS720957:ODW720958 ONO720957:ONS720958 OXK720957:OXO720958 PHG720957:PHK720958 PRC720957:PRG720958 QAY720957:QBC720958 QKU720957:QKY720958 QUQ720957:QUU720958 REM720957:REQ720958 ROI720957:ROM720958 RYE720957:RYI720958 SIA720957:SIE720958 SRW720957:SSA720958 TBS720957:TBW720958 TLO720957:TLS720958 TVK720957:TVO720958 UFG720957:UFK720958 UPC720957:UPG720958 UYY720957:UZC720958 VIU720957:VIY720958 VSQ720957:VSU720958 WCM720957:WCQ720958 WMI720957:WMM720958 WWE720957:WWI720958 W786493:AA786494 JS786493:JW786494 TO786493:TS786494 ADK786493:ADO786494 ANG786493:ANK786494 AXC786493:AXG786494 BGY786493:BHC786494 BQU786493:BQY786494 CAQ786493:CAU786494 CKM786493:CKQ786494 CUI786493:CUM786494 DEE786493:DEI786494 DOA786493:DOE786494 DXW786493:DYA786494 EHS786493:EHW786494 ERO786493:ERS786494 FBK786493:FBO786494 FLG786493:FLK786494 FVC786493:FVG786494 GEY786493:GFC786494 GOU786493:GOY786494 GYQ786493:GYU786494 HIM786493:HIQ786494 HSI786493:HSM786494 ICE786493:ICI786494 IMA786493:IME786494 IVW786493:IWA786494 JFS786493:JFW786494 JPO786493:JPS786494 JZK786493:JZO786494 KJG786493:KJK786494 KTC786493:KTG786494 LCY786493:LDC786494 LMU786493:LMY786494 LWQ786493:LWU786494 MGM786493:MGQ786494 MQI786493:MQM786494 NAE786493:NAI786494 NKA786493:NKE786494 NTW786493:NUA786494 ODS786493:ODW786494 ONO786493:ONS786494 OXK786493:OXO786494 PHG786493:PHK786494 PRC786493:PRG786494 QAY786493:QBC786494 QKU786493:QKY786494 QUQ786493:QUU786494 REM786493:REQ786494 ROI786493:ROM786494 RYE786493:RYI786494 SIA786493:SIE786494 SRW786493:SSA786494 TBS786493:TBW786494 TLO786493:TLS786494 TVK786493:TVO786494 UFG786493:UFK786494 UPC786493:UPG786494 UYY786493:UZC786494 VIU786493:VIY786494 VSQ786493:VSU786494 WCM786493:WCQ786494 WMI786493:WMM786494 WWE786493:WWI786494 W852029:AA852030 JS852029:JW852030 TO852029:TS852030 ADK852029:ADO852030 ANG852029:ANK852030 AXC852029:AXG852030 BGY852029:BHC852030 BQU852029:BQY852030 CAQ852029:CAU852030 CKM852029:CKQ852030 CUI852029:CUM852030 DEE852029:DEI852030 DOA852029:DOE852030 DXW852029:DYA852030 EHS852029:EHW852030 ERO852029:ERS852030 FBK852029:FBO852030 FLG852029:FLK852030 FVC852029:FVG852030 GEY852029:GFC852030 GOU852029:GOY852030 GYQ852029:GYU852030 HIM852029:HIQ852030 HSI852029:HSM852030 ICE852029:ICI852030 IMA852029:IME852030 IVW852029:IWA852030 JFS852029:JFW852030 JPO852029:JPS852030 JZK852029:JZO852030 KJG852029:KJK852030 KTC852029:KTG852030 LCY852029:LDC852030 LMU852029:LMY852030 LWQ852029:LWU852030 MGM852029:MGQ852030 MQI852029:MQM852030 NAE852029:NAI852030 NKA852029:NKE852030 NTW852029:NUA852030 ODS852029:ODW852030 ONO852029:ONS852030 OXK852029:OXO852030 PHG852029:PHK852030 PRC852029:PRG852030 QAY852029:QBC852030 QKU852029:QKY852030 QUQ852029:QUU852030 REM852029:REQ852030 ROI852029:ROM852030 RYE852029:RYI852030 SIA852029:SIE852030 SRW852029:SSA852030 TBS852029:TBW852030 TLO852029:TLS852030 TVK852029:TVO852030 UFG852029:UFK852030 UPC852029:UPG852030 UYY852029:UZC852030 VIU852029:VIY852030 VSQ852029:VSU852030 WCM852029:WCQ852030 WMI852029:WMM852030 WWE852029:WWI852030 W917565:AA917566 JS917565:JW917566 TO917565:TS917566 ADK917565:ADO917566 ANG917565:ANK917566 AXC917565:AXG917566 BGY917565:BHC917566 BQU917565:BQY917566 CAQ917565:CAU917566 CKM917565:CKQ917566 CUI917565:CUM917566 DEE917565:DEI917566 DOA917565:DOE917566 DXW917565:DYA917566 EHS917565:EHW917566 ERO917565:ERS917566 FBK917565:FBO917566 FLG917565:FLK917566 FVC917565:FVG917566 GEY917565:GFC917566 GOU917565:GOY917566 GYQ917565:GYU917566 HIM917565:HIQ917566 HSI917565:HSM917566 ICE917565:ICI917566 IMA917565:IME917566 IVW917565:IWA917566 JFS917565:JFW917566 JPO917565:JPS917566 JZK917565:JZO917566 KJG917565:KJK917566 KTC917565:KTG917566 LCY917565:LDC917566 LMU917565:LMY917566 LWQ917565:LWU917566 MGM917565:MGQ917566 MQI917565:MQM917566 NAE917565:NAI917566 NKA917565:NKE917566 NTW917565:NUA917566 ODS917565:ODW917566 ONO917565:ONS917566 OXK917565:OXO917566 PHG917565:PHK917566 PRC917565:PRG917566 QAY917565:QBC917566 QKU917565:QKY917566 QUQ917565:QUU917566 REM917565:REQ917566 ROI917565:ROM917566 RYE917565:RYI917566 SIA917565:SIE917566 SRW917565:SSA917566 TBS917565:TBW917566 TLO917565:TLS917566 TVK917565:TVO917566 UFG917565:UFK917566 UPC917565:UPG917566 UYY917565:UZC917566 VIU917565:VIY917566 VSQ917565:VSU917566 WCM917565:WCQ917566 WMI917565:WMM917566 WWE917565:WWI917566 W983101:AA983102 JS983101:JW983102 TO983101:TS983102 ADK983101:ADO983102 ANG983101:ANK983102 AXC983101:AXG983102 BGY983101:BHC983102 BQU983101:BQY983102 CAQ983101:CAU983102 CKM983101:CKQ983102 CUI983101:CUM983102 DEE983101:DEI983102 DOA983101:DOE983102 DXW983101:DYA983102 EHS983101:EHW983102 ERO983101:ERS983102 FBK983101:FBO983102 FLG983101:FLK983102 FVC983101:FVG983102 GEY983101:GFC983102 GOU983101:GOY983102 GYQ983101:GYU983102 HIM983101:HIQ983102 HSI983101:HSM983102 ICE983101:ICI983102 IMA983101:IME983102 IVW983101:IWA983102 JFS983101:JFW983102 JPO983101:JPS983102 JZK983101:JZO983102 KJG983101:KJK983102 KTC983101:KTG983102 LCY983101:LDC983102 LMU983101:LMY983102 LWQ983101:LWU983102 MGM983101:MGQ983102 MQI983101:MQM983102 NAE983101:NAI983102 NKA983101:NKE983102 NTW983101:NUA983102 ODS983101:ODW983102 ONO983101:ONS983102 OXK983101:OXO983102 PHG983101:PHK983102 PRC983101:PRG983102 QAY983101:QBC983102 QKU983101:QKY983102 QUQ983101:QUU983102 REM983101:REQ983102 ROI983101:ROM983102 RYE983101:RYI983102 SIA983101:SIE983102 SRW983101:SSA983102 TBS983101:TBW983102 TLO983101:TLS983102 TVK983101:TVO983102 UFG983101:UFK983102 UPC983101:UPG983102 UYY983101:UZC983102 VIU983101:VIY983102 VSQ983101:VSU983102 WCM983101:WCQ983102 WMI983101:WMM983102 WWE983101:WWI983102" xr:uid="{00000000-0002-0000-0000-000001000000}">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434-E7A2-47CF-9E55-FF131629BC22}">
  <dimension ref="A1:AY46"/>
  <sheetViews>
    <sheetView view="pageBreakPreview" zoomScale="85" zoomScaleNormal="80" zoomScaleSheetLayoutView="85" workbookViewId="0">
      <selection sqref="A1:I1"/>
    </sheetView>
  </sheetViews>
  <sheetFormatPr defaultColWidth="9" defaultRowHeight="13.5"/>
  <cols>
    <col min="1" max="1" width="2.5" style="2" customWidth="1"/>
    <col min="2" max="19" width="2.375" style="2" customWidth="1"/>
    <col min="20" max="20" width="3.75" style="2" customWidth="1"/>
    <col min="21" max="23" width="6.375" style="2" customWidth="1"/>
    <col min="24" max="26" width="8.125" style="2" customWidth="1"/>
    <col min="27" max="45" width="2.375" style="2" customWidth="1"/>
    <col min="46" max="48" width="6.375" style="2" customWidth="1"/>
    <col min="49" max="51" width="8" style="2" customWidth="1"/>
    <col min="52" max="16384" width="9" style="2"/>
  </cols>
  <sheetData>
    <row r="1" spans="1:51" ht="16.5" customHeight="1">
      <c r="A1" s="506" t="s">
        <v>179</v>
      </c>
      <c r="B1" s="507"/>
      <c r="C1" s="507"/>
      <c r="D1" s="507"/>
      <c r="E1" s="507"/>
      <c r="F1" s="507"/>
      <c r="G1" s="507"/>
      <c r="H1" s="507"/>
      <c r="I1" s="507"/>
      <c r="J1" s="1" t="s">
        <v>43</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78"/>
      <c r="AQ1" s="179" t="s">
        <v>201</v>
      </c>
      <c r="AR1" s="179"/>
      <c r="AS1" s="179"/>
      <c r="AT1" s="180"/>
      <c r="AU1" s="179"/>
      <c r="AV1" s="179"/>
      <c r="AW1" s="181"/>
      <c r="AX1" s="406" t="s">
        <v>292</v>
      </c>
      <c r="AY1" s="407"/>
    </row>
    <row r="2" spans="1:51" ht="16.5" customHeight="1">
      <c r="A2" s="508" t="s">
        <v>178</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171"/>
    </row>
    <row r="3" spans="1:51" ht="18.75" customHeight="1" thickBot="1">
      <c r="A3" s="30" t="s">
        <v>98</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6.75" customHeight="1">
      <c r="A4" s="1"/>
      <c r="B4" s="21"/>
      <c r="C4" s="10"/>
      <c r="D4" s="10"/>
      <c r="E4" s="10"/>
      <c r="F4" s="10"/>
      <c r="G4" s="10"/>
      <c r="H4" s="10"/>
      <c r="I4" s="20"/>
      <c r="J4" s="10"/>
      <c r="K4" s="10"/>
      <c r="L4" s="10"/>
      <c r="M4" s="10"/>
      <c r="N4" s="10"/>
      <c r="O4" s="20"/>
      <c r="P4" s="21"/>
      <c r="Q4" s="10"/>
      <c r="R4" s="10"/>
      <c r="S4" s="10"/>
      <c r="T4" s="10"/>
      <c r="U4" s="509" t="s">
        <v>92</v>
      </c>
      <c r="V4" s="512" t="s">
        <v>91</v>
      </c>
      <c r="W4" s="495" t="s">
        <v>90</v>
      </c>
      <c r="X4" s="513" t="s">
        <v>97</v>
      </c>
      <c r="Y4" s="514"/>
      <c r="Z4" s="495" t="s">
        <v>194</v>
      </c>
      <c r="AA4" s="29"/>
      <c r="AB4" s="10"/>
      <c r="AC4" s="10"/>
      <c r="AD4" s="10"/>
      <c r="AE4" s="10"/>
      <c r="AF4" s="10"/>
      <c r="AG4" s="10"/>
      <c r="AH4" s="10"/>
      <c r="AI4" s="21"/>
      <c r="AJ4" s="10"/>
      <c r="AK4" s="10"/>
      <c r="AL4" s="10"/>
      <c r="AM4" s="10"/>
      <c r="AN4" s="20"/>
      <c r="AO4" s="10"/>
      <c r="AP4" s="10"/>
      <c r="AQ4" s="10"/>
      <c r="AR4" s="10"/>
      <c r="AS4" s="10"/>
      <c r="AT4" s="519" t="s">
        <v>92</v>
      </c>
      <c r="AU4" s="512" t="s">
        <v>91</v>
      </c>
      <c r="AV4" s="495" t="s">
        <v>90</v>
      </c>
      <c r="AW4" s="513" t="s">
        <v>97</v>
      </c>
      <c r="AX4" s="514"/>
      <c r="AY4" s="495" t="s">
        <v>194</v>
      </c>
    </row>
    <row r="5" spans="1:51" ht="22.5" customHeight="1">
      <c r="A5" s="1"/>
      <c r="B5" s="9"/>
      <c r="C5" s="19" t="s">
        <v>89</v>
      </c>
      <c r="D5" s="19"/>
      <c r="E5" s="19"/>
      <c r="F5" s="19"/>
      <c r="G5" s="19"/>
      <c r="H5" s="19"/>
      <c r="I5" s="12"/>
      <c r="J5" s="1"/>
      <c r="K5" s="19" t="s">
        <v>88</v>
      </c>
      <c r="L5" s="19"/>
      <c r="M5" s="19"/>
      <c r="N5" s="19"/>
      <c r="O5" s="12"/>
      <c r="P5" s="9"/>
      <c r="Q5" s="19" t="s">
        <v>87</v>
      </c>
      <c r="R5" s="19"/>
      <c r="S5" s="19"/>
      <c r="T5" s="1"/>
      <c r="U5" s="510"/>
      <c r="V5" s="512"/>
      <c r="W5" s="495"/>
      <c r="X5" s="515"/>
      <c r="Y5" s="516"/>
      <c r="Z5" s="495"/>
      <c r="AA5" s="28"/>
      <c r="AB5" s="19" t="s">
        <v>89</v>
      </c>
      <c r="AC5" s="19"/>
      <c r="AD5" s="19"/>
      <c r="AE5" s="19"/>
      <c r="AF5" s="19"/>
      <c r="AG5" s="19"/>
      <c r="AH5" s="12"/>
      <c r="AI5" s="1"/>
      <c r="AJ5" s="19" t="s">
        <v>88</v>
      </c>
      <c r="AK5" s="19"/>
      <c r="AL5" s="19"/>
      <c r="AM5" s="19"/>
      <c r="AN5" s="12"/>
      <c r="AO5" s="1"/>
      <c r="AP5" s="19" t="s">
        <v>87</v>
      </c>
      <c r="AQ5" s="19"/>
      <c r="AR5" s="19"/>
      <c r="AS5" s="1"/>
      <c r="AT5" s="520"/>
      <c r="AU5" s="512"/>
      <c r="AV5" s="495"/>
      <c r="AW5" s="515"/>
      <c r="AX5" s="516"/>
      <c r="AY5" s="495"/>
    </row>
    <row r="6" spans="1:51" ht="6" customHeight="1">
      <c r="A6" s="1"/>
      <c r="B6" s="8"/>
      <c r="C6" s="7"/>
      <c r="D6" s="7"/>
      <c r="E6" s="7"/>
      <c r="F6" s="7"/>
      <c r="G6" s="7"/>
      <c r="H6" s="7"/>
      <c r="I6" s="11"/>
      <c r="J6" s="7"/>
      <c r="K6" s="7"/>
      <c r="L6" s="7"/>
      <c r="M6" s="7"/>
      <c r="N6" s="7"/>
      <c r="O6" s="11"/>
      <c r="P6" s="8"/>
      <c r="Q6" s="7"/>
      <c r="R6" s="7"/>
      <c r="S6" s="7"/>
      <c r="T6" s="7"/>
      <c r="U6" s="511"/>
      <c r="V6" s="512"/>
      <c r="W6" s="495"/>
      <c r="X6" s="517"/>
      <c r="Y6" s="518"/>
      <c r="Z6" s="495"/>
      <c r="AA6" s="27"/>
      <c r="AB6" s="7"/>
      <c r="AC6" s="7"/>
      <c r="AD6" s="7"/>
      <c r="AE6" s="7"/>
      <c r="AF6" s="7"/>
      <c r="AG6" s="7"/>
      <c r="AH6" s="7"/>
      <c r="AI6" s="8"/>
      <c r="AJ6" s="7"/>
      <c r="AK6" s="7"/>
      <c r="AL6" s="7"/>
      <c r="AM6" s="7"/>
      <c r="AN6" s="11"/>
      <c r="AO6" s="7"/>
      <c r="AP6" s="7"/>
      <c r="AQ6" s="7"/>
      <c r="AR6" s="7"/>
      <c r="AS6" s="1"/>
      <c r="AT6" s="520"/>
      <c r="AU6" s="512"/>
      <c r="AV6" s="495"/>
      <c r="AW6" s="517"/>
      <c r="AX6" s="518"/>
      <c r="AY6" s="495"/>
    </row>
    <row r="7" spans="1:51" ht="23.1" customHeight="1">
      <c r="A7" s="1"/>
      <c r="B7" s="435" t="s">
        <v>86</v>
      </c>
      <c r="C7" s="436"/>
      <c r="D7" s="436"/>
      <c r="E7" s="436"/>
      <c r="F7" s="436"/>
      <c r="G7" s="436"/>
      <c r="H7" s="436"/>
      <c r="I7" s="478"/>
      <c r="J7" s="441" t="s">
        <v>58</v>
      </c>
      <c r="K7" s="442"/>
      <c r="L7" s="442"/>
      <c r="M7" s="442"/>
      <c r="N7" s="442"/>
      <c r="O7" s="443"/>
      <c r="P7" s="444" t="s">
        <v>0</v>
      </c>
      <c r="Q7" s="445"/>
      <c r="R7" s="445"/>
      <c r="S7" s="445"/>
      <c r="T7" s="445"/>
      <c r="U7" s="235" t="s">
        <v>290</v>
      </c>
      <c r="V7" s="488" t="s">
        <v>290</v>
      </c>
      <c r="W7" s="24"/>
      <c r="X7" s="497">
        <v>5000</v>
      </c>
      <c r="Y7" s="498"/>
      <c r="Z7" s="236" t="s">
        <v>290</v>
      </c>
      <c r="AA7" s="448" t="s">
        <v>68</v>
      </c>
      <c r="AB7" s="442"/>
      <c r="AC7" s="442"/>
      <c r="AD7" s="442"/>
      <c r="AE7" s="442"/>
      <c r="AF7" s="442"/>
      <c r="AG7" s="442"/>
      <c r="AH7" s="443"/>
      <c r="AI7" s="436" t="s">
        <v>0</v>
      </c>
      <c r="AJ7" s="436"/>
      <c r="AK7" s="436"/>
      <c r="AL7" s="436"/>
      <c r="AM7" s="436"/>
      <c r="AN7" s="478"/>
      <c r="AO7" s="408" t="s">
        <v>0</v>
      </c>
      <c r="AP7" s="409"/>
      <c r="AQ7" s="409"/>
      <c r="AR7" s="409"/>
      <c r="AS7" s="409"/>
      <c r="AT7" s="125"/>
      <c r="AU7" s="130"/>
      <c r="AV7" s="23"/>
      <c r="AW7" s="410"/>
      <c r="AX7" s="411"/>
      <c r="AY7" s="131"/>
    </row>
    <row r="8" spans="1:51" ht="23.1" customHeight="1">
      <c r="A8" s="1"/>
      <c r="B8" s="437"/>
      <c r="C8" s="438"/>
      <c r="D8" s="438"/>
      <c r="E8" s="438"/>
      <c r="F8" s="438"/>
      <c r="G8" s="438"/>
      <c r="H8" s="438"/>
      <c r="I8" s="483"/>
      <c r="J8" s="502" t="s">
        <v>85</v>
      </c>
      <c r="K8" s="503"/>
      <c r="L8" s="503"/>
      <c r="M8" s="503"/>
      <c r="N8" s="503"/>
      <c r="O8" s="504"/>
      <c r="P8" s="469"/>
      <c r="Q8" s="470"/>
      <c r="R8" s="470"/>
      <c r="S8" s="470"/>
      <c r="T8" s="471"/>
      <c r="U8" s="26"/>
      <c r="V8" s="496"/>
      <c r="W8" s="25"/>
      <c r="X8" s="472"/>
      <c r="Y8" s="473"/>
      <c r="Z8" s="172"/>
      <c r="AA8" s="477" t="s">
        <v>67</v>
      </c>
      <c r="AB8" s="436"/>
      <c r="AC8" s="436"/>
      <c r="AD8" s="436"/>
      <c r="AE8" s="436"/>
      <c r="AF8" s="436"/>
      <c r="AG8" s="436"/>
      <c r="AH8" s="478"/>
      <c r="AI8" s="441" t="s">
        <v>58</v>
      </c>
      <c r="AJ8" s="442"/>
      <c r="AK8" s="442"/>
      <c r="AL8" s="442"/>
      <c r="AM8" s="442"/>
      <c r="AN8" s="443"/>
      <c r="AO8" s="409" t="s">
        <v>0</v>
      </c>
      <c r="AP8" s="409"/>
      <c r="AQ8" s="409"/>
      <c r="AR8" s="409"/>
      <c r="AS8" s="409"/>
      <c r="AT8" s="125"/>
      <c r="AU8" s="505" t="s">
        <v>290</v>
      </c>
      <c r="AV8" s="23"/>
      <c r="AW8" s="410"/>
      <c r="AX8" s="411"/>
      <c r="AY8" s="131"/>
    </row>
    <row r="9" spans="1:51" ht="23.1" customHeight="1">
      <c r="A9" s="1"/>
      <c r="B9" s="437"/>
      <c r="C9" s="438"/>
      <c r="D9" s="438"/>
      <c r="E9" s="438"/>
      <c r="F9" s="438"/>
      <c r="G9" s="438"/>
      <c r="H9" s="438"/>
      <c r="I9" s="483"/>
      <c r="J9" s="490" t="s">
        <v>96</v>
      </c>
      <c r="K9" s="491"/>
      <c r="L9" s="491"/>
      <c r="M9" s="491"/>
      <c r="N9" s="491"/>
      <c r="O9" s="492"/>
      <c r="P9" s="418" t="s">
        <v>0</v>
      </c>
      <c r="Q9" s="419"/>
      <c r="R9" s="419"/>
      <c r="S9" s="419"/>
      <c r="T9" s="419"/>
      <c r="U9" s="126"/>
      <c r="V9" s="496"/>
      <c r="W9" s="132"/>
      <c r="X9" s="493"/>
      <c r="Y9" s="494"/>
      <c r="Z9" s="173"/>
      <c r="AA9" s="479"/>
      <c r="AB9" s="440"/>
      <c r="AC9" s="440"/>
      <c r="AD9" s="440"/>
      <c r="AE9" s="440"/>
      <c r="AF9" s="440"/>
      <c r="AG9" s="440"/>
      <c r="AH9" s="465"/>
      <c r="AI9" s="441" t="s">
        <v>66</v>
      </c>
      <c r="AJ9" s="442"/>
      <c r="AK9" s="442"/>
      <c r="AL9" s="442"/>
      <c r="AM9" s="442"/>
      <c r="AN9" s="443"/>
      <c r="AO9" s="409" t="s">
        <v>0</v>
      </c>
      <c r="AP9" s="409"/>
      <c r="AQ9" s="409"/>
      <c r="AR9" s="409"/>
      <c r="AS9" s="409"/>
      <c r="AT9" s="235" t="s">
        <v>290</v>
      </c>
      <c r="AU9" s="505"/>
      <c r="AV9" s="236" t="s">
        <v>290</v>
      </c>
      <c r="AW9" s="499">
        <v>2500</v>
      </c>
      <c r="AX9" s="500"/>
      <c r="AY9" s="236" t="s">
        <v>290</v>
      </c>
    </row>
    <row r="10" spans="1:51" ht="23.1" customHeight="1">
      <c r="A10" s="1"/>
      <c r="B10" s="439"/>
      <c r="C10" s="440"/>
      <c r="D10" s="440"/>
      <c r="E10" s="440"/>
      <c r="F10" s="440"/>
      <c r="G10" s="440"/>
      <c r="H10" s="440"/>
      <c r="I10" s="465"/>
      <c r="J10" s="414" t="s">
        <v>95</v>
      </c>
      <c r="K10" s="415"/>
      <c r="L10" s="415"/>
      <c r="M10" s="415"/>
      <c r="N10" s="415"/>
      <c r="O10" s="480"/>
      <c r="P10" s="418" t="s">
        <v>0</v>
      </c>
      <c r="Q10" s="419"/>
      <c r="R10" s="419"/>
      <c r="S10" s="419"/>
      <c r="T10" s="501"/>
      <c r="U10" s="127"/>
      <c r="V10" s="496"/>
      <c r="W10" s="132"/>
      <c r="X10" s="493"/>
      <c r="Y10" s="494"/>
      <c r="Z10" s="174"/>
      <c r="AA10" s="448" t="s">
        <v>65</v>
      </c>
      <c r="AB10" s="442"/>
      <c r="AC10" s="442"/>
      <c r="AD10" s="442"/>
      <c r="AE10" s="442"/>
      <c r="AF10" s="442"/>
      <c r="AG10" s="442"/>
      <c r="AH10" s="443"/>
      <c r="AI10" s="444" t="s">
        <v>0</v>
      </c>
      <c r="AJ10" s="445"/>
      <c r="AK10" s="445"/>
      <c r="AL10" s="445"/>
      <c r="AM10" s="445"/>
      <c r="AN10" s="449"/>
      <c r="AO10" s="408" t="s">
        <v>0</v>
      </c>
      <c r="AP10" s="409"/>
      <c r="AQ10" s="409"/>
      <c r="AR10" s="409"/>
      <c r="AS10" s="409"/>
      <c r="AT10" s="125"/>
      <c r="AU10" s="130"/>
      <c r="AV10" s="23"/>
      <c r="AW10" s="410"/>
      <c r="AX10" s="411"/>
      <c r="AY10" s="131"/>
    </row>
    <row r="11" spans="1:51" ht="23.1" customHeight="1">
      <c r="A11" s="1"/>
      <c r="B11" s="435" t="s">
        <v>84</v>
      </c>
      <c r="C11" s="436"/>
      <c r="D11" s="436"/>
      <c r="E11" s="436"/>
      <c r="F11" s="436"/>
      <c r="G11" s="436"/>
      <c r="H11" s="436"/>
      <c r="I11" s="478"/>
      <c r="J11" s="441" t="s">
        <v>58</v>
      </c>
      <c r="K11" s="442"/>
      <c r="L11" s="442"/>
      <c r="M11" s="442"/>
      <c r="N11" s="442"/>
      <c r="O11" s="443"/>
      <c r="P11" s="444" t="s">
        <v>0</v>
      </c>
      <c r="Q11" s="445"/>
      <c r="R11" s="445"/>
      <c r="S11" s="445"/>
      <c r="T11" s="445"/>
      <c r="U11" s="125"/>
      <c r="V11" s="422"/>
      <c r="W11" s="24"/>
      <c r="X11" s="454"/>
      <c r="Y11" s="447"/>
      <c r="Z11" s="131"/>
      <c r="AA11" s="448" t="s">
        <v>64</v>
      </c>
      <c r="AB11" s="442"/>
      <c r="AC11" s="442"/>
      <c r="AD11" s="442"/>
      <c r="AE11" s="442"/>
      <c r="AF11" s="442"/>
      <c r="AG11" s="442"/>
      <c r="AH11" s="442"/>
      <c r="AI11" s="444" t="s">
        <v>0</v>
      </c>
      <c r="AJ11" s="445"/>
      <c r="AK11" s="445"/>
      <c r="AL11" s="445"/>
      <c r="AM11" s="445"/>
      <c r="AN11" s="449"/>
      <c r="AO11" s="409" t="s">
        <v>0</v>
      </c>
      <c r="AP11" s="409"/>
      <c r="AQ11" s="409"/>
      <c r="AR11" s="409"/>
      <c r="AS11" s="409"/>
      <c r="AT11" s="125"/>
      <c r="AU11" s="130"/>
      <c r="AV11" s="23"/>
      <c r="AW11" s="410"/>
      <c r="AX11" s="411"/>
      <c r="AY11" s="131"/>
    </row>
    <row r="12" spans="1:51" ht="23.1" customHeight="1">
      <c r="A12" s="1"/>
      <c r="B12" s="439"/>
      <c r="C12" s="440"/>
      <c r="D12" s="440"/>
      <c r="E12" s="440"/>
      <c r="F12" s="440"/>
      <c r="G12" s="440"/>
      <c r="H12" s="440"/>
      <c r="I12" s="465"/>
      <c r="J12" s="441" t="s">
        <v>83</v>
      </c>
      <c r="K12" s="442"/>
      <c r="L12" s="442"/>
      <c r="M12" s="442"/>
      <c r="N12" s="442"/>
      <c r="O12" s="443"/>
      <c r="P12" s="444" t="s">
        <v>0</v>
      </c>
      <c r="Q12" s="445"/>
      <c r="R12" s="445"/>
      <c r="S12" s="445"/>
      <c r="T12" s="445"/>
      <c r="U12" s="125"/>
      <c r="V12" s="423"/>
      <c r="W12" s="24"/>
      <c r="X12" s="454"/>
      <c r="Y12" s="447"/>
      <c r="Z12" s="131"/>
      <c r="AA12" s="464" t="s">
        <v>63</v>
      </c>
      <c r="AB12" s="413"/>
      <c r="AC12" s="413"/>
      <c r="AD12" s="413"/>
      <c r="AE12" s="413"/>
      <c r="AF12" s="413"/>
      <c r="AG12" s="413"/>
      <c r="AH12" s="413"/>
      <c r="AI12" s="435" t="s">
        <v>0</v>
      </c>
      <c r="AJ12" s="436"/>
      <c r="AK12" s="436"/>
      <c r="AL12" s="436"/>
      <c r="AM12" s="436"/>
      <c r="AN12" s="478"/>
      <c r="AO12" s="409" t="s">
        <v>0</v>
      </c>
      <c r="AP12" s="409"/>
      <c r="AQ12" s="409"/>
      <c r="AR12" s="409"/>
      <c r="AS12" s="409"/>
      <c r="AT12" s="125"/>
      <c r="AU12" s="130"/>
      <c r="AV12" s="23"/>
      <c r="AW12" s="410"/>
      <c r="AX12" s="411"/>
      <c r="AY12" s="131"/>
    </row>
    <row r="13" spans="1:51" ht="23.1" customHeight="1">
      <c r="A13" s="1"/>
      <c r="B13" s="441" t="s">
        <v>82</v>
      </c>
      <c r="C13" s="442"/>
      <c r="D13" s="442"/>
      <c r="E13" s="442"/>
      <c r="F13" s="442"/>
      <c r="G13" s="442"/>
      <c r="H13" s="442"/>
      <c r="I13" s="443"/>
      <c r="J13" s="440" t="s">
        <v>0</v>
      </c>
      <c r="K13" s="440"/>
      <c r="L13" s="440"/>
      <c r="M13" s="440"/>
      <c r="N13" s="440"/>
      <c r="O13" s="465"/>
      <c r="P13" s="444" t="s">
        <v>0</v>
      </c>
      <c r="Q13" s="445"/>
      <c r="R13" s="445"/>
      <c r="S13" s="445"/>
      <c r="T13" s="445"/>
      <c r="U13" s="125"/>
      <c r="V13" s="128"/>
      <c r="W13" s="24"/>
      <c r="X13" s="454"/>
      <c r="Y13" s="447"/>
      <c r="Z13" s="131"/>
      <c r="AA13" s="477" t="s">
        <v>62</v>
      </c>
      <c r="AB13" s="436"/>
      <c r="AC13" s="436"/>
      <c r="AD13" s="436"/>
      <c r="AE13" s="436"/>
      <c r="AF13" s="436"/>
      <c r="AG13" s="436"/>
      <c r="AH13" s="436"/>
      <c r="AI13" s="441" t="s">
        <v>58</v>
      </c>
      <c r="AJ13" s="442"/>
      <c r="AK13" s="442"/>
      <c r="AL13" s="442"/>
      <c r="AM13" s="442"/>
      <c r="AN13" s="443"/>
      <c r="AO13" s="409" t="s">
        <v>0</v>
      </c>
      <c r="AP13" s="409"/>
      <c r="AQ13" s="409"/>
      <c r="AR13" s="409"/>
      <c r="AS13" s="409"/>
      <c r="AT13" s="125"/>
      <c r="AU13" s="481"/>
      <c r="AV13" s="131"/>
      <c r="AW13" s="410"/>
      <c r="AX13" s="411"/>
      <c r="AY13" s="131"/>
    </row>
    <row r="14" spans="1:51" ht="23.1" customHeight="1">
      <c r="A14" s="1"/>
      <c r="B14" s="441" t="s">
        <v>81</v>
      </c>
      <c r="C14" s="442"/>
      <c r="D14" s="442"/>
      <c r="E14" s="442"/>
      <c r="F14" s="442"/>
      <c r="G14" s="442"/>
      <c r="H14" s="442"/>
      <c r="I14" s="443"/>
      <c r="J14" s="436" t="s">
        <v>0</v>
      </c>
      <c r="K14" s="436"/>
      <c r="L14" s="436"/>
      <c r="M14" s="436"/>
      <c r="N14" s="436"/>
      <c r="O14" s="478"/>
      <c r="P14" s="444" t="s">
        <v>0</v>
      </c>
      <c r="Q14" s="445"/>
      <c r="R14" s="445"/>
      <c r="S14" s="445"/>
      <c r="T14" s="445"/>
      <c r="U14" s="125"/>
      <c r="V14" s="129"/>
      <c r="W14" s="24"/>
      <c r="X14" s="454"/>
      <c r="Y14" s="447"/>
      <c r="Z14" s="131"/>
      <c r="AA14" s="479"/>
      <c r="AB14" s="440"/>
      <c r="AC14" s="440"/>
      <c r="AD14" s="440"/>
      <c r="AE14" s="440"/>
      <c r="AF14" s="440"/>
      <c r="AG14" s="440"/>
      <c r="AH14" s="440"/>
      <c r="AI14" s="441" t="s">
        <v>61</v>
      </c>
      <c r="AJ14" s="442"/>
      <c r="AK14" s="442"/>
      <c r="AL14" s="442"/>
      <c r="AM14" s="442"/>
      <c r="AN14" s="443"/>
      <c r="AO14" s="409" t="s">
        <v>0</v>
      </c>
      <c r="AP14" s="409"/>
      <c r="AQ14" s="409"/>
      <c r="AR14" s="409"/>
      <c r="AS14" s="409"/>
      <c r="AT14" s="125"/>
      <c r="AU14" s="481"/>
      <c r="AV14" s="131"/>
      <c r="AW14" s="410"/>
      <c r="AX14" s="411"/>
      <c r="AY14" s="131"/>
    </row>
    <row r="15" spans="1:51" ht="23.1" customHeight="1">
      <c r="A15" s="1"/>
      <c r="B15" s="455" t="s">
        <v>80</v>
      </c>
      <c r="C15" s="456"/>
      <c r="D15" s="456"/>
      <c r="E15" s="456"/>
      <c r="F15" s="456"/>
      <c r="G15" s="456"/>
      <c r="H15" s="456"/>
      <c r="I15" s="457"/>
      <c r="J15" s="441" t="s">
        <v>58</v>
      </c>
      <c r="K15" s="442"/>
      <c r="L15" s="442"/>
      <c r="M15" s="442"/>
      <c r="N15" s="442"/>
      <c r="O15" s="443"/>
      <c r="P15" s="444" t="s">
        <v>0</v>
      </c>
      <c r="Q15" s="445"/>
      <c r="R15" s="445"/>
      <c r="S15" s="445"/>
      <c r="T15" s="445"/>
      <c r="U15" s="125"/>
      <c r="V15" s="488" t="s">
        <v>290</v>
      </c>
      <c r="W15" s="24"/>
      <c r="X15" s="454"/>
      <c r="Y15" s="447"/>
      <c r="Z15" s="131"/>
      <c r="AA15" s="482" t="s">
        <v>60</v>
      </c>
      <c r="AB15" s="415"/>
      <c r="AC15" s="415"/>
      <c r="AD15" s="415"/>
      <c r="AE15" s="415"/>
      <c r="AF15" s="415"/>
      <c r="AG15" s="415"/>
      <c r="AH15" s="415"/>
      <c r="AI15" s="439" t="s">
        <v>0</v>
      </c>
      <c r="AJ15" s="440"/>
      <c r="AK15" s="440"/>
      <c r="AL15" s="440"/>
      <c r="AM15" s="440"/>
      <c r="AN15" s="465"/>
      <c r="AO15" s="409" t="s">
        <v>0</v>
      </c>
      <c r="AP15" s="409"/>
      <c r="AQ15" s="409"/>
      <c r="AR15" s="409"/>
      <c r="AS15" s="409"/>
      <c r="AT15" s="125"/>
      <c r="AU15" s="130"/>
      <c r="AV15" s="23"/>
      <c r="AW15" s="410"/>
      <c r="AX15" s="411"/>
      <c r="AY15" s="131"/>
    </row>
    <row r="16" spans="1:51" ht="23.1" customHeight="1">
      <c r="A16" s="1"/>
      <c r="B16" s="458"/>
      <c r="C16" s="459"/>
      <c r="D16" s="459"/>
      <c r="E16" s="459"/>
      <c r="F16" s="459"/>
      <c r="G16" s="459"/>
      <c r="H16" s="459"/>
      <c r="I16" s="460"/>
      <c r="J16" s="474" t="s">
        <v>79</v>
      </c>
      <c r="K16" s="475"/>
      <c r="L16" s="475"/>
      <c r="M16" s="475"/>
      <c r="N16" s="475"/>
      <c r="O16" s="476"/>
      <c r="P16" s="444" t="s">
        <v>0</v>
      </c>
      <c r="Q16" s="445"/>
      <c r="R16" s="445"/>
      <c r="S16" s="445"/>
      <c r="T16" s="445"/>
      <c r="U16" s="125"/>
      <c r="V16" s="489"/>
      <c r="W16" s="133"/>
      <c r="X16" s="454"/>
      <c r="Y16" s="447"/>
      <c r="Z16" s="131"/>
      <c r="AA16" s="477" t="s">
        <v>59</v>
      </c>
      <c r="AB16" s="436"/>
      <c r="AC16" s="436"/>
      <c r="AD16" s="436"/>
      <c r="AE16" s="436"/>
      <c r="AF16" s="436"/>
      <c r="AG16" s="436"/>
      <c r="AH16" s="478"/>
      <c r="AI16" s="414" t="s">
        <v>58</v>
      </c>
      <c r="AJ16" s="415"/>
      <c r="AK16" s="415"/>
      <c r="AL16" s="415"/>
      <c r="AM16" s="415"/>
      <c r="AN16" s="480"/>
      <c r="AO16" s="409" t="s">
        <v>0</v>
      </c>
      <c r="AP16" s="409"/>
      <c r="AQ16" s="409"/>
      <c r="AR16" s="409"/>
      <c r="AS16" s="409"/>
      <c r="AT16" s="125"/>
      <c r="AU16" s="481"/>
      <c r="AV16" s="23"/>
      <c r="AW16" s="410"/>
      <c r="AX16" s="411"/>
      <c r="AY16" s="131"/>
    </row>
    <row r="17" spans="1:51" ht="23.1" customHeight="1">
      <c r="A17" s="1"/>
      <c r="B17" s="458"/>
      <c r="C17" s="459"/>
      <c r="D17" s="459"/>
      <c r="E17" s="459"/>
      <c r="F17" s="459"/>
      <c r="G17" s="459"/>
      <c r="H17" s="459"/>
      <c r="I17" s="460"/>
      <c r="J17" s="435" t="s">
        <v>78</v>
      </c>
      <c r="K17" s="436"/>
      <c r="L17" s="436"/>
      <c r="M17" s="436"/>
      <c r="N17" s="436"/>
      <c r="O17" s="478"/>
      <c r="P17" s="441" t="s">
        <v>58</v>
      </c>
      <c r="Q17" s="442"/>
      <c r="R17" s="442"/>
      <c r="S17" s="442"/>
      <c r="T17" s="442"/>
      <c r="U17" s="125"/>
      <c r="V17" s="422"/>
      <c r="W17" s="24"/>
      <c r="X17" s="485"/>
      <c r="Y17" s="485"/>
      <c r="Z17" s="466"/>
      <c r="AA17" s="479"/>
      <c r="AB17" s="440"/>
      <c r="AC17" s="440"/>
      <c r="AD17" s="440"/>
      <c r="AE17" s="440"/>
      <c r="AF17" s="440"/>
      <c r="AG17" s="440"/>
      <c r="AH17" s="465"/>
      <c r="AI17" s="441" t="s">
        <v>57</v>
      </c>
      <c r="AJ17" s="442"/>
      <c r="AK17" s="442"/>
      <c r="AL17" s="442"/>
      <c r="AM17" s="442"/>
      <c r="AN17" s="443"/>
      <c r="AO17" s="469"/>
      <c r="AP17" s="470"/>
      <c r="AQ17" s="470"/>
      <c r="AR17" s="470"/>
      <c r="AS17" s="471"/>
      <c r="AT17" s="26"/>
      <c r="AU17" s="481"/>
      <c r="AV17" s="23"/>
      <c r="AW17" s="472"/>
      <c r="AX17" s="473"/>
      <c r="AY17" s="172"/>
    </row>
    <row r="18" spans="1:51" ht="23.1" customHeight="1">
      <c r="A18" s="1"/>
      <c r="B18" s="458"/>
      <c r="C18" s="459"/>
      <c r="D18" s="459"/>
      <c r="E18" s="459"/>
      <c r="F18" s="459"/>
      <c r="G18" s="459"/>
      <c r="H18" s="459"/>
      <c r="I18" s="460"/>
      <c r="J18" s="437"/>
      <c r="K18" s="438"/>
      <c r="L18" s="438"/>
      <c r="M18" s="438"/>
      <c r="N18" s="438"/>
      <c r="O18" s="483"/>
      <c r="P18" s="441" t="s">
        <v>94</v>
      </c>
      <c r="Q18" s="442"/>
      <c r="R18" s="442"/>
      <c r="S18" s="442"/>
      <c r="T18" s="442"/>
      <c r="U18" s="125"/>
      <c r="V18" s="484"/>
      <c r="W18" s="133"/>
      <c r="X18" s="486"/>
      <c r="Y18" s="486"/>
      <c r="Z18" s="467"/>
      <c r="AA18" s="448" t="s">
        <v>56</v>
      </c>
      <c r="AB18" s="442"/>
      <c r="AC18" s="442"/>
      <c r="AD18" s="442"/>
      <c r="AE18" s="442"/>
      <c r="AF18" s="442"/>
      <c r="AG18" s="442"/>
      <c r="AH18" s="442"/>
      <c r="AI18" s="439" t="s">
        <v>0</v>
      </c>
      <c r="AJ18" s="440"/>
      <c r="AK18" s="440"/>
      <c r="AL18" s="440"/>
      <c r="AM18" s="440"/>
      <c r="AN18" s="465"/>
      <c r="AO18" s="409" t="s">
        <v>0</v>
      </c>
      <c r="AP18" s="409"/>
      <c r="AQ18" s="409"/>
      <c r="AR18" s="409"/>
      <c r="AS18" s="409"/>
      <c r="AT18" s="125"/>
      <c r="AU18" s="130"/>
      <c r="AV18" s="23"/>
      <c r="AW18" s="410"/>
      <c r="AX18" s="411"/>
      <c r="AY18" s="131"/>
    </row>
    <row r="19" spans="1:51" ht="23.1" customHeight="1">
      <c r="A19" s="1"/>
      <c r="B19" s="458"/>
      <c r="C19" s="459"/>
      <c r="D19" s="459"/>
      <c r="E19" s="459"/>
      <c r="F19" s="459"/>
      <c r="G19" s="459"/>
      <c r="H19" s="459"/>
      <c r="I19" s="460"/>
      <c r="J19" s="437"/>
      <c r="K19" s="438"/>
      <c r="L19" s="438"/>
      <c r="M19" s="438"/>
      <c r="N19" s="438"/>
      <c r="O19" s="483"/>
      <c r="P19" s="441" t="s">
        <v>93</v>
      </c>
      <c r="Q19" s="442"/>
      <c r="R19" s="442"/>
      <c r="S19" s="442"/>
      <c r="T19" s="442"/>
      <c r="U19" s="125"/>
      <c r="V19" s="484"/>
      <c r="W19" s="133"/>
      <c r="X19" s="486"/>
      <c r="Y19" s="486"/>
      <c r="Z19" s="467"/>
      <c r="AA19" s="448" t="s">
        <v>55</v>
      </c>
      <c r="AB19" s="442"/>
      <c r="AC19" s="442"/>
      <c r="AD19" s="442"/>
      <c r="AE19" s="442"/>
      <c r="AF19" s="442"/>
      <c r="AG19" s="442"/>
      <c r="AH19" s="442"/>
      <c r="AI19" s="439" t="s">
        <v>0</v>
      </c>
      <c r="AJ19" s="440"/>
      <c r="AK19" s="440"/>
      <c r="AL19" s="440"/>
      <c r="AM19" s="440"/>
      <c r="AN19" s="465"/>
      <c r="AO19" s="409" t="s">
        <v>0</v>
      </c>
      <c r="AP19" s="409"/>
      <c r="AQ19" s="409"/>
      <c r="AR19" s="409"/>
      <c r="AS19" s="409"/>
      <c r="AT19" s="125"/>
      <c r="AU19" s="130"/>
      <c r="AV19" s="23"/>
      <c r="AW19" s="410"/>
      <c r="AX19" s="411"/>
      <c r="AY19" s="131"/>
    </row>
    <row r="20" spans="1:51" ht="23.1" customHeight="1">
      <c r="A20" s="1"/>
      <c r="B20" s="458"/>
      <c r="C20" s="459"/>
      <c r="D20" s="459"/>
      <c r="E20" s="459"/>
      <c r="F20" s="459"/>
      <c r="G20" s="459"/>
      <c r="H20" s="459"/>
      <c r="I20" s="460"/>
      <c r="J20" s="437"/>
      <c r="K20" s="438"/>
      <c r="L20" s="438"/>
      <c r="M20" s="438"/>
      <c r="N20" s="438"/>
      <c r="O20" s="483"/>
      <c r="P20" s="441" t="s">
        <v>77</v>
      </c>
      <c r="Q20" s="442"/>
      <c r="R20" s="442"/>
      <c r="S20" s="442"/>
      <c r="T20" s="442"/>
      <c r="U20" s="125"/>
      <c r="V20" s="484"/>
      <c r="W20" s="24"/>
      <c r="X20" s="486"/>
      <c r="Y20" s="486"/>
      <c r="Z20" s="467"/>
      <c r="AA20" s="464" t="s">
        <v>54</v>
      </c>
      <c r="AB20" s="413"/>
      <c r="AC20" s="413"/>
      <c r="AD20" s="413"/>
      <c r="AE20" s="413"/>
      <c r="AF20" s="413"/>
      <c r="AG20" s="413"/>
      <c r="AH20" s="413"/>
      <c r="AI20" s="439" t="s">
        <v>0</v>
      </c>
      <c r="AJ20" s="440"/>
      <c r="AK20" s="440"/>
      <c r="AL20" s="440"/>
      <c r="AM20" s="440"/>
      <c r="AN20" s="465"/>
      <c r="AO20" s="409" t="s">
        <v>0</v>
      </c>
      <c r="AP20" s="409"/>
      <c r="AQ20" s="409"/>
      <c r="AR20" s="409"/>
      <c r="AS20" s="409"/>
      <c r="AT20" s="125"/>
      <c r="AU20" s="130"/>
      <c r="AV20" s="23"/>
      <c r="AW20" s="410"/>
      <c r="AX20" s="411"/>
      <c r="AY20" s="131"/>
    </row>
    <row r="21" spans="1:51" ht="23.1" customHeight="1">
      <c r="A21" s="1"/>
      <c r="B21" s="461"/>
      <c r="C21" s="462"/>
      <c r="D21" s="462"/>
      <c r="E21" s="462"/>
      <c r="F21" s="462"/>
      <c r="G21" s="462"/>
      <c r="H21" s="462"/>
      <c r="I21" s="463"/>
      <c r="J21" s="439"/>
      <c r="K21" s="440"/>
      <c r="L21" s="440"/>
      <c r="M21" s="440"/>
      <c r="N21" s="440"/>
      <c r="O21" s="465"/>
      <c r="P21" s="441" t="s">
        <v>76</v>
      </c>
      <c r="Q21" s="442"/>
      <c r="R21" s="442"/>
      <c r="S21" s="442"/>
      <c r="T21" s="442"/>
      <c r="U21" s="125"/>
      <c r="V21" s="423"/>
      <c r="W21" s="133"/>
      <c r="X21" s="487"/>
      <c r="Y21" s="487"/>
      <c r="Z21" s="468"/>
      <c r="AA21" s="448" t="s">
        <v>53</v>
      </c>
      <c r="AB21" s="442"/>
      <c r="AC21" s="442"/>
      <c r="AD21" s="442"/>
      <c r="AE21" s="442"/>
      <c r="AF21" s="442"/>
      <c r="AG21" s="442"/>
      <c r="AH21" s="443"/>
      <c r="AI21" s="444" t="s">
        <v>0</v>
      </c>
      <c r="AJ21" s="445"/>
      <c r="AK21" s="445"/>
      <c r="AL21" s="445"/>
      <c r="AM21" s="445"/>
      <c r="AN21" s="449"/>
      <c r="AO21" s="408" t="s">
        <v>0</v>
      </c>
      <c r="AP21" s="409"/>
      <c r="AQ21" s="409"/>
      <c r="AR21" s="409"/>
      <c r="AS21" s="409"/>
      <c r="AT21" s="125"/>
      <c r="AU21" s="130"/>
      <c r="AV21" s="131"/>
      <c r="AW21" s="410"/>
      <c r="AX21" s="411"/>
      <c r="AY21" s="131"/>
    </row>
    <row r="22" spans="1:51" ht="23.1" customHeight="1">
      <c r="A22" s="1"/>
      <c r="B22" s="441" t="s">
        <v>75</v>
      </c>
      <c r="C22" s="442"/>
      <c r="D22" s="442"/>
      <c r="E22" s="442"/>
      <c r="F22" s="442"/>
      <c r="G22" s="442"/>
      <c r="H22" s="442"/>
      <c r="I22" s="443"/>
      <c r="J22" s="445" t="s">
        <v>0</v>
      </c>
      <c r="K22" s="445"/>
      <c r="L22" s="445"/>
      <c r="M22" s="445"/>
      <c r="N22" s="445"/>
      <c r="O22" s="449"/>
      <c r="P22" s="439" t="s">
        <v>0</v>
      </c>
      <c r="Q22" s="440"/>
      <c r="R22" s="440"/>
      <c r="S22" s="440"/>
      <c r="T22" s="440"/>
      <c r="U22" s="125"/>
      <c r="V22" s="130"/>
      <c r="W22" s="24"/>
      <c r="X22" s="454"/>
      <c r="Y22" s="447"/>
      <c r="Z22" s="131"/>
      <c r="AA22" s="448" t="s">
        <v>52</v>
      </c>
      <c r="AB22" s="442"/>
      <c r="AC22" s="442"/>
      <c r="AD22" s="442"/>
      <c r="AE22" s="442"/>
      <c r="AF22" s="442"/>
      <c r="AG22" s="442"/>
      <c r="AH22" s="443"/>
      <c r="AI22" s="444" t="s">
        <v>0</v>
      </c>
      <c r="AJ22" s="445"/>
      <c r="AK22" s="445"/>
      <c r="AL22" s="445"/>
      <c r="AM22" s="445"/>
      <c r="AN22" s="449"/>
      <c r="AO22" s="408" t="s">
        <v>0</v>
      </c>
      <c r="AP22" s="409"/>
      <c r="AQ22" s="409"/>
      <c r="AR22" s="409"/>
      <c r="AS22" s="409"/>
      <c r="AT22" s="125"/>
      <c r="AU22" s="130"/>
      <c r="AV22" s="23"/>
      <c r="AW22" s="410"/>
      <c r="AX22" s="411"/>
      <c r="AY22" s="131"/>
    </row>
    <row r="23" spans="1:51" ht="23.1" customHeight="1">
      <c r="A23" s="1"/>
      <c r="B23" s="441" t="s">
        <v>74</v>
      </c>
      <c r="C23" s="442"/>
      <c r="D23" s="442"/>
      <c r="E23" s="442"/>
      <c r="F23" s="442"/>
      <c r="G23" s="442"/>
      <c r="H23" s="442"/>
      <c r="I23" s="443"/>
      <c r="J23" s="445" t="s">
        <v>0</v>
      </c>
      <c r="K23" s="445"/>
      <c r="L23" s="445"/>
      <c r="M23" s="445"/>
      <c r="N23" s="445"/>
      <c r="O23" s="449"/>
      <c r="P23" s="444" t="s">
        <v>0</v>
      </c>
      <c r="Q23" s="445"/>
      <c r="R23" s="445"/>
      <c r="S23" s="445"/>
      <c r="T23" s="445"/>
      <c r="U23" s="125"/>
      <c r="V23" s="130"/>
      <c r="W23" s="24"/>
      <c r="X23" s="454"/>
      <c r="Y23" s="447"/>
      <c r="Z23" s="131"/>
      <c r="AA23" s="448" t="s">
        <v>51</v>
      </c>
      <c r="AB23" s="442"/>
      <c r="AC23" s="442"/>
      <c r="AD23" s="442"/>
      <c r="AE23" s="442"/>
      <c r="AF23" s="442"/>
      <c r="AG23" s="442"/>
      <c r="AH23" s="443"/>
      <c r="AI23" s="444" t="s">
        <v>0</v>
      </c>
      <c r="AJ23" s="445"/>
      <c r="AK23" s="445"/>
      <c r="AL23" s="445"/>
      <c r="AM23" s="445"/>
      <c r="AN23" s="449"/>
      <c r="AO23" s="408" t="s">
        <v>0</v>
      </c>
      <c r="AP23" s="409"/>
      <c r="AQ23" s="409"/>
      <c r="AR23" s="409"/>
      <c r="AS23" s="409"/>
      <c r="AT23" s="125"/>
      <c r="AU23" s="130"/>
      <c r="AV23" s="23"/>
      <c r="AW23" s="410"/>
      <c r="AX23" s="411"/>
      <c r="AY23" s="131"/>
    </row>
    <row r="24" spans="1:51" ht="23.1" customHeight="1">
      <c r="A24" s="1"/>
      <c r="B24" s="441" t="s">
        <v>73</v>
      </c>
      <c r="C24" s="442"/>
      <c r="D24" s="442"/>
      <c r="E24" s="442"/>
      <c r="F24" s="442"/>
      <c r="G24" s="442"/>
      <c r="H24" s="442"/>
      <c r="I24" s="443"/>
      <c r="J24" s="445" t="s">
        <v>0</v>
      </c>
      <c r="K24" s="445"/>
      <c r="L24" s="445"/>
      <c r="M24" s="445"/>
      <c r="N24" s="445"/>
      <c r="O24" s="449"/>
      <c r="P24" s="444" t="s">
        <v>0</v>
      </c>
      <c r="Q24" s="445"/>
      <c r="R24" s="445"/>
      <c r="S24" s="445"/>
      <c r="T24" s="445"/>
      <c r="U24" s="125"/>
      <c r="V24" s="130"/>
      <c r="W24" s="24"/>
      <c r="X24" s="454"/>
      <c r="Y24" s="447"/>
      <c r="Z24" s="131"/>
      <c r="AA24" s="448" t="s">
        <v>50</v>
      </c>
      <c r="AB24" s="442"/>
      <c r="AC24" s="442"/>
      <c r="AD24" s="442"/>
      <c r="AE24" s="442"/>
      <c r="AF24" s="442"/>
      <c r="AG24" s="442"/>
      <c r="AH24" s="443"/>
      <c r="AI24" s="444" t="s">
        <v>0</v>
      </c>
      <c r="AJ24" s="445"/>
      <c r="AK24" s="445"/>
      <c r="AL24" s="445"/>
      <c r="AM24" s="445"/>
      <c r="AN24" s="449"/>
      <c r="AO24" s="408" t="s">
        <v>0</v>
      </c>
      <c r="AP24" s="409"/>
      <c r="AQ24" s="409"/>
      <c r="AR24" s="409"/>
      <c r="AS24" s="409"/>
      <c r="AT24" s="125"/>
      <c r="AU24" s="237" t="s">
        <v>290</v>
      </c>
      <c r="AV24" s="23"/>
      <c r="AW24" s="410"/>
      <c r="AX24" s="411"/>
      <c r="AY24" s="131"/>
    </row>
    <row r="25" spans="1:51" ht="23.1" customHeight="1">
      <c r="A25" s="1"/>
      <c r="B25" s="441" t="s">
        <v>72</v>
      </c>
      <c r="C25" s="442"/>
      <c r="D25" s="442"/>
      <c r="E25" s="442"/>
      <c r="F25" s="442"/>
      <c r="G25" s="442"/>
      <c r="H25" s="442"/>
      <c r="I25" s="443"/>
      <c r="J25" s="445" t="s">
        <v>0</v>
      </c>
      <c r="K25" s="445"/>
      <c r="L25" s="445"/>
      <c r="M25" s="445"/>
      <c r="N25" s="445"/>
      <c r="O25" s="449"/>
      <c r="P25" s="444" t="s">
        <v>0</v>
      </c>
      <c r="Q25" s="445"/>
      <c r="R25" s="445"/>
      <c r="S25" s="445"/>
      <c r="T25" s="445"/>
      <c r="U25" s="125"/>
      <c r="V25" s="130"/>
      <c r="W25" s="24"/>
      <c r="X25" s="454"/>
      <c r="Y25" s="447"/>
      <c r="Z25" s="131"/>
      <c r="AA25" s="448" t="s">
        <v>49</v>
      </c>
      <c r="AB25" s="442"/>
      <c r="AC25" s="442"/>
      <c r="AD25" s="442"/>
      <c r="AE25" s="442"/>
      <c r="AF25" s="442"/>
      <c r="AG25" s="442"/>
      <c r="AH25" s="443"/>
      <c r="AI25" s="444" t="s">
        <v>0</v>
      </c>
      <c r="AJ25" s="445"/>
      <c r="AK25" s="445"/>
      <c r="AL25" s="445"/>
      <c r="AM25" s="445"/>
      <c r="AN25" s="449"/>
      <c r="AO25" s="408" t="s">
        <v>0</v>
      </c>
      <c r="AP25" s="409"/>
      <c r="AQ25" s="409"/>
      <c r="AR25" s="409"/>
      <c r="AS25" s="409"/>
      <c r="AT25" s="125"/>
      <c r="AU25" s="130"/>
      <c r="AV25" s="23"/>
      <c r="AW25" s="410"/>
      <c r="AX25" s="411"/>
      <c r="AY25" s="131"/>
    </row>
    <row r="26" spans="1:51" ht="23.1" customHeight="1">
      <c r="A26" s="1"/>
      <c r="B26" s="451" t="s">
        <v>71</v>
      </c>
      <c r="C26" s="452"/>
      <c r="D26" s="452"/>
      <c r="E26" s="452"/>
      <c r="F26" s="452"/>
      <c r="G26" s="452"/>
      <c r="H26" s="452"/>
      <c r="I26" s="453"/>
      <c r="J26" s="445" t="s">
        <v>0</v>
      </c>
      <c r="K26" s="445"/>
      <c r="L26" s="445"/>
      <c r="M26" s="445"/>
      <c r="N26" s="445"/>
      <c r="O26" s="449"/>
      <c r="P26" s="444" t="s">
        <v>0</v>
      </c>
      <c r="Q26" s="445"/>
      <c r="R26" s="445"/>
      <c r="S26" s="445"/>
      <c r="T26" s="445"/>
      <c r="U26" s="125"/>
      <c r="V26" s="130"/>
      <c r="W26" s="24"/>
      <c r="X26" s="454"/>
      <c r="Y26" s="447"/>
      <c r="Z26" s="131"/>
      <c r="AA26" s="448" t="s">
        <v>48</v>
      </c>
      <c r="AB26" s="442"/>
      <c r="AC26" s="442"/>
      <c r="AD26" s="442"/>
      <c r="AE26" s="442"/>
      <c r="AF26" s="442"/>
      <c r="AG26" s="442"/>
      <c r="AH26" s="443"/>
      <c r="AI26" s="444" t="s">
        <v>0</v>
      </c>
      <c r="AJ26" s="445"/>
      <c r="AK26" s="445"/>
      <c r="AL26" s="445"/>
      <c r="AM26" s="445"/>
      <c r="AN26" s="449"/>
      <c r="AO26" s="408" t="s">
        <v>0</v>
      </c>
      <c r="AP26" s="409"/>
      <c r="AQ26" s="409"/>
      <c r="AR26" s="409"/>
      <c r="AS26" s="409"/>
      <c r="AT26" s="125"/>
      <c r="AU26" s="130"/>
      <c r="AV26" s="23"/>
      <c r="AW26" s="410"/>
      <c r="AX26" s="411"/>
      <c r="AY26" s="131"/>
    </row>
    <row r="27" spans="1:51" ht="23.1" customHeight="1">
      <c r="A27" s="12"/>
      <c r="B27" s="435" t="s">
        <v>70</v>
      </c>
      <c r="C27" s="436"/>
      <c r="D27" s="436"/>
      <c r="E27" s="436"/>
      <c r="F27" s="436"/>
      <c r="G27" s="436"/>
      <c r="H27" s="436"/>
      <c r="I27" s="436"/>
      <c r="J27" s="441" t="s">
        <v>58</v>
      </c>
      <c r="K27" s="442"/>
      <c r="L27" s="442"/>
      <c r="M27" s="442"/>
      <c r="N27" s="442"/>
      <c r="O27" s="443"/>
      <c r="P27" s="444" t="s">
        <v>0</v>
      </c>
      <c r="Q27" s="445"/>
      <c r="R27" s="445"/>
      <c r="S27" s="445"/>
      <c r="T27" s="445"/>
      <c r="U27" s="125"/>
      <c r="V27" s="130"/>
      <c r="W27" s="24"/>
      <c r="X27" s="446"/>
      <c r="Y27" s="447"/>
      <c r="Z27" s="130"/>
      <c r="AA27" s="448" t="s">
        <v>47</v>
      </c>
      <c r="AB27" s="442"/>
      <c r="AC27" s="442"/>
      <c r="AD27" s="442"/>
      <c r="AE27" s="442"/>
      <c r="AF27" s="442"/>
      <c r="AG27" s="442"/>
      <c r="AH27" s="443"/>
      <c r="AI27" s="444" t="s">
        <v>0</v>
      </c>
      <c r="AJ27" s="445"/>
      <c r="AK27" s="445"/>
      <c r="AL27" s="445"/>
      <c r="AM27" s="445"/>
      <c r="AN27" s="449"/>
      <c r="AO27" s="408" t="s">
        <v>0</v>
      </c>
      <c r="AP27" s="409"/>
      <c r="AQ27" s="409"/>
      <c r="AR27" s="409"/>
      <c r="AS27" s="409"/>
      <c r="AT27" s="125"/>
      <c r="AU27" s="237" t="s">
        <v>290</v>
      </c>
      <c r="AV27" s="23"/>
      <c r="AW27" s="410"/>
      <c r="AX27" s="411"/>
      <c r="AY27" s="131"/>
    </row>
    <row r="28" spans="1:51" ht="23.1" customHeight="1" thickBot="1">
      <c r="A28" s="12"/>
      <c r="B28" s="437"/>
      <c r="C28" s="438"/>
      <c r="D28" s="438"/>
      <c r="E28" s="438"/>
      <c r="F28" s="438"/>
      <c r="G28" s="438"/>
      <c r="H28" s="438"/>
      <c r="I28" s="438"/>
      <c r="J28" s="412" t="s">
        <v>69</v>
      </c>
      <c r="K28" s="413"/>
      <c r="L28" s="413"/>
      <c r="M28" s="413"/>
      <c r="N28" s="413"/>
      <c r="O28" s="413"/>
      <c r="P28" s="416" t="s">
        <v>0</v>
      </c>
      <c r="Q28" s="417"/>
      <c r="R28" s="417"/>
      <c r="S28" s="417"/>
      <c r="T28" s="417"/>
      <c r="U28" s="420"/>
      <c r="V28" s="422"/>
      <c r="W28" s="424"/>
      <c r="X28" s="426"/>
      <c r="Y28" s="427"/>
      <c r="Z28" s="430"/>
      <c r="AA28" s="432" t="s">
        <v>195</v>
      </c>
      <c r="AB28" s="433"/>
      <c r="AC28" s="433"/>
      <c r="AD28" s="433"/>
      <c r="AE28" s="433"/>
      <c r="AF28" s="433"/>
      <c r="AG28" s="433"/>
      <c r="AH28" s="434"/>
      <c r="AI28" s="450" t="s">
        <v>0</v>
      </c>
      <c r="AJ28" s="433"/>
      <c r="AK28" s="433"/>
      <c r="AL28" s="433"/>
      <c r="AM28" s="433"/>
      <c r="AN28" s="434"/>
      <c r="AO28" s="398" t="s">
        <v>0</v>
      </c>
      <c r="AP28" s="399"/>
      <c r="AQ28" s="399"/>
      <c r="AR28" s="399"/>
      <c r="AS28" s="399"/>
      <c r="AT28" s="175"/>
      <c r="AU28" s="176"/>
      <c r="AV28" s="23"/>
      <c r="AW28" s="400"/>
      <c r="AX28" s="401"/>
      <c r="AY28" s="24"/>
    </row>
    <row r="29" spans="1:51" ht="23.1" customHeight="1" thickBot="1">
      <c r="A29" s="12"/>
      <c r="B29" s="439"/>
      <c r="C29" s="440"/>
      <c r="D29" s="440"/>
      <c r="E29" s="440"/>
      <c r="F29" s="440"/>
      <c r="G29" s="440"/>
      <c r="H29" s="440"/>
      <c r="I29" s="440"/>
      <c r="J29" s="414"/>
      <c r="K29" s="415"/>
      <c r="L29" s="415"/>
      <c r="M29" s="415"/>
      <c r="N29" s="415"/>
      <c r="O29" s="415"/>
      <c r="P29" s="418"/>
      <c r="Q29" s="419"/>
      <c r="R29" s="419"/>
      <c r="S29" s="419"/>
      <c r="T29" s="419"/>
      <c r="U29" s="421"/>
      <c r="V29" s="423"/>
      <c r="W29" s="425"/>
      <c r="X29" s="428"/>
      <c r="Y29" s="429"/>
      <c r="Z29" s="431"/>
      <c r="AA29" s="402" t="s">
        <v>196</v>
      </c>
      <c r="AB29" s="403"/>
      <c r="AC29" s="403"/>
      <c r="AD29" s="403"/>
      <c r="AE29" s="403"/>
      <c r="AF29" s="403"/>
      <c r="AG29" s="403"/>
      <c r="AH29" s="403"/>
      <c r="AI29" s="403"/>
      <c r="AJ29" s="403"/>
      <c r="AK29" s="403"/>
      <c r="AL29" s="403"/>
      <c r="AM29" s="403"/>
      <c r="AN29" s="403"/>
      <c r="AO29" s="403"/>
      <c r="AP29" s="403"/>
      <c r="AQ29" s="403"/>
      <c r="AR29" s="403"/>
      <c r="AS29" s="403"/>
      <c r="AT29" s="403"/>
      <c r="AU29" s="403"/>
      <c r="AV29" s="404"/>
      <c r="AW29" s="400"/>
      <c r="AX29" s="401"/>
      <c r="AY29" s="177"/>
    </row>
    <row r="30" spans="1:51" ht="23.1" customHeight="1">
      <c r="A30" s="1"/>
      <c r="B30" s="18"/>
      <c r="D30" s="18"/>
      <c r="E30" s="1"/>
      <c r="F30" s="1"/>
      <c r="G30" s="1"/>
      <c r="H30" s="1"/>
      <c r="I30" s="1"/>
      <c r="J30" s="1"/>
      <c r="K30" s="1"/>
      <c r="L30" s="1"/>
      <c r="M30" s="1"/>
      <c r="N30" s="1"/>
      <c r="O30" s="1"/>
      <c r="P30" s="1"/>
      <c r="Q30" s="1"/>
      <c r="R30" s="1"/>
      <c r="S30" s="1"/>
      <c r="T30" s="1"/>
      <c r="U30" s="22"/>
      <c r="V30" s="10"/>
      <c r="W30" s="1"/>
      <c r="X30" s="1"/>
      <c r="Y30" s="1"/>
      <c r="Z30" s="1"/>
      <c r="AT30" s="1"/>
      <c r="AU30" s="1"/>
      <c r="AV30" s="1"/>
    </row>
    <row r="31" spans="1:51" ht="13.5" customHeight="1">
      <c r="A31" s="2" t="s">
        <v>5</v>
      </c>
      <c r="B31" s="18"/>
      <c r="D31" s="18"/>
      <c r="E31" s="1"/>
      <c r="F31" s="1"/>
      <c r="G31" s="1"/>
      <c r="H31" s="1"/>
      <c r="I31" s="1"/>
      <c r="J31" s="1"/>
      <c r="K31" s="1"/>
      <c r="L31" s="1"/>
      <c r="M31" s="1"/>
      <c r="N31" s="1"/>
      <c r="O31" s="1"/>
      <c r="P31" s="1"/>
      <c r="Q31" s="1"/>
      <c r="R31" s="1"/>
      <c r="S31" s="1"/>
      <c r="T31" s="1"/>
      <c r="U31" s="1"/>
      <c r="V31" s="1"/>
      <c r="W31" s="1"/>
      <c r="X31" s="1"/>
      <c r="Y31" s="1"/>
      <c r="Z31" s="1"/>
      <c r="AT31" s="1"/>
      <c r="AU31" s="1"/>
      <c r="AV31" s="1"/>
    </row>
    <row r="32" spans="1:51" ht="15" customHeight="1">
      <c r="A32" s="18" t="s">
        <v>180</v>
      </c>
      <c r="B32" s="18"/>
      <c r="D32" s="1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51" ht="15" customHeight="1">
      <c r="A33" s="405" t="s">
        <v>181</v>
      </c>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row>
    <row r="34" spans="1:51" ht="15" customHeight="1">
      <c r="A34" s="18" t="s">
        <v>182</v>
      </c>
      <c r="B34" s="18"/>
      <c r="D34" s="18"/>
      <c r="E34" s="1"/>
      <c r="F34" s="1"/>
      <c r="G34" s="1"/>
      <c r="H34" s="1"/>
      <c r="I34" s="1"/>
      <c r="J34" s="1"/>
      <c r="K34" s="1"/>
      <c r="L34" s="1"/>
      <c r="M34" s="1"/>
      <c r="N34" s="1"/>
      <c r="O34" s="1"/>
      <c r="P34" s="1"/>
      <c r="Q34" s="1"/>
      <c r="R34" s="1"/>
      <c r="S34" s="1"/>
      <c r="T34" s="1"/>
      <c r="U34" s="1"/>
      <c r="V34" s="1"/>
      <c r="W34" s="1"/>
      <c r="X34" s="1"/>
      <c r="Y34" s="1"/>
      <c r="Z34" s="1"/>
      <c r="AT34" s="1"/>
      <c r="AU34" s="1"/>
      <c r="AV34" s="1"/>
    </row>
    <row r="35" spans="1:51" ht="15" customHeight="1">
      <c r="A35" s="18" t="s">
        <v>193</v>
      </c>
      <c r="B35" s="18"/>
      <c r="D35" s="1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51" ht="15" customHeight="1">
      <c r="A36" s="18" t="s">
        <v>183</v>
      </c>
      <c r="B36" s="18"/>
      <c r="D36" s="1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51" ht="15" customHeight="1">
      <c r="A37" s="18" t="s">
        <v>198</v>
      </c>
      <c r="B37" s="17"/>
      <c r="D37" s="17"/>
      <c r="V37" s="1"/>
      <c r="AT37" s="1"/>
      <c r="AU37" s="1"/>
      <c r="AV37" s="1"/>
    </row>
    <row r="38" spans="1:51" ht="15" customHeight="1">
      <c r="A38" s="18" t="s">
        <v>197</v>
      </c>
      <c r="V38" s="1"/>
    </row>
    <row r="39" spans="1:51" ht="15" customHeight="1">
      <c r="A39" s="2" t="s">
        <v>199</v>
      </c>
    </row>
    <row r="40" spans="1:51">
      <c r="A40" s="2" t="s">
        <v>200</v>
      </c>
    </row>
    <row r="42" spans="1:51">
      <c r="D42" s="16"/>
      <c r="E42" s="16"/>
      <c r="F42" s="16"/>
      <c r="G42" s="16"/>
      <c r="H42" s="16"/>
      <c r="I42" s="16"/>
      <c r="J42" s="16"/>
      <c r="K42" s="16"/>
      <c r="L42" s="16"/>
      <c r="M42" s="16"/>
      <c r="N42" s="16"/>
      <c r="O42" s="16"/>
      <c r="P42" s="16"/>
      <c r="Q42" s="16"/>
      <c r="R42" s="16"/>
      <c r="S42" s="16"/>
      <c r="T42" s="16"/>
      <c r="U42" s="16"/>
      <c r="W42" s="16"/>
      <c r="X42" s="16"/>
      <c r="Y42" s="16"/>
      <c r="Z42" s="16"/>
    </row>
    <row r="43" spans="1:51">
      <c r="D43" s="16"/>
      <c r="E43" s="16"/>
      <c r="F43" s="16"/>
      <c r="G43" s="16"/>
      <c r="H43" s="16"/>
      <c r="I43" s="16"/>
      <c r="J43" s="16"/>
      <c r="K43" s="16"/>
      <c r="L43" s="16"/>
      <c r="M43" s="16"/>
      <c r="N43" s="16"/>
      <c r="O43" s="16"/>
      <c r="P43" s="16"/>
      <c r="Q43" s="16"/>
      <c r="R43" s="16"/>
      <c r="S43" s="16"/>
      <c r="T43" s="16"/>
      <c r="U43" s="16"/>
      <c r="W43" s="16"/>
      <c r="X43" s="16"/>
      <c r="Y43" s="16"/>
      <c r="Z43" s="16"/>
      <c r="AA43" s="16"/>
      <c r="AB43" s="16"/>
      <c r="AC43" s="16"/>
    </row>
    <row r="44" spans="1:51">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row>
    <row r="45" spans="1:51">
      <c r="A45" s="16"/>
      <c r="V45" s="16"/>
      <c r="AA45" s="16"/>
      <c r="AB45" s="16"/>
      <c r="AC45" s="16"/>
    </row>
    <row r="46" spans="1:51">
      <c r="A46" s="16"/>
      <c r="V46" s="16"/>
    </row>
  </sheetData>
  <mergeCells count="182">
    <mergeCell ref="A1:I1"/>
    <mergeCell ref="A2:AX2"/>
    <mergeCell ref="U4:U6"/>
    <mergeCell ref="V4:V6"/>
    <mergeCell ref="W4:W6"/>
    <mergeCell ref="X4:Y6"/>
    <mergeCell ref="Z4:Z6"/>
    <mergeCell ref="AT4:AT6"/>
    <mergeCell ref="AU4:AU6"/>
    <mergeCell ref="AV4:AV6"/>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V15:V16"/>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AO28:AS28"/>
    <mergeCell ref="AW28:AX28"/>
    <mergeCell ref="AA29:AV29"/>
    <mergeCell ref="AW29:AX29"/>
    <mergeCell ref="A33:AY33"/>
    <mergeCell ref="AX1:AY1"/>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s>
  <phoneticPr fontId="1"/>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AY17" xr:uid="{A43DBD61-C3F2-4A97-A821-039A8F348529}"/>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40" max="5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DDE53A-5F64-4DF1-91BD-A0843C53EEBD}">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AY18:AY27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WXD983060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AT7:AT16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AT18:AT27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AU7:AU27 AY7:AY16 V7:V15 V17:V29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85" zoomScaleNormal="90" zoomScaleSheetLayoutView="85" workbookViewId="0"/>
  </sheetViews>
  <sheetFormatPr defaultColWidth="9" defaultRowHeight="12"/>
  <cols>
    <col min="1" max="1" width="3.625" style="31" customWidth="1"/>
    <col min="2" max="2" width="16.25" style="31" customWidth="1"/>
    <col min="3" max="3" width="8" style="33" customWidth="1"/>
    <col min="4" max="4" width="61" style="31" customWidth="1"/>
    <col min="5" max="5" width="13.875" style="31" customWidth="1"/>
    <col min="6" max="6" width="10.5" style="33" customWidth="1"/>
    <col min="7" max="7" width="3.5" style="31" customWidth="1"/>
    <col min="8" max="8" width="11.75" style="31" customWidth="1"/>
    <col min="9" max="9" width="4.75" style="31" customWidth="1"/>
    <col min="10" max="10" width="5.125" style="31" customWidth="1"/>
    <col min="11" max="11" width="4.125" style="31" customWidth="1"/>
    <col min="12" max="12" width="3.25" style="31" customWidth="1"/>
    <col min="13" max="13" width="4" style="31" customWidth="1"/>
    <col min="14" max="14" width="6.25" style="31" customWidth="1"/>
    <col min="15" max="15" width="12.25" style="32" customWidth="1"/>
    <col min="16" max="16384" width="9" style="31"/>
  </cols>
  <sheetData>
    <row r="1" spans="1:15">
      <c r="A1" s="134" t="s">
        <v>121</v>
      </c>
    </row>
    <row r="2" spans="1:15" ht="18.75">
      <c r="B2" s="135" t="s">
        <v>120</v>
      </c>
      <c r="C2" s="135"/>
      <c r="D2" s="135"/>
      <c r="E2" s="135"/>
      <c r="F2" s="135"/>
      <c r="G2" s="135"/>
      <c r="H2" s="135"/>
      <c r="I2" s="135"/>
      <c r="K2" s="136"/>
      <c r="L2" s="136"/>
      <c r="M2" s="136"/>
      <c r="N2" s="137" t="s">
        <v>119</v>
      </c>
      <c r="O2" s="138"/>
    </row>
    <row r="3" spans="1:15" ht="15" customHeight="1">
      <c r="A3" s="238" t="s">
        <v>293</v>
      </c>
    </row>
    <row r="4" spans="1:15" ht="4.5" customHeight="1"/>
    <row r="5" spans="1:15" s="38" customFormat="1" ht="24" customHeight="1">
      <c r="A5" s="548" t="s">
        <v>116</v>
      </c>
      <c r="B5" s="548"/>
      <c r="C5" s="140" t="s">
        <v>115</v>
      </c>
      <c r="D5" s="549" t="s">
        <v>114</v>
      </c>
      <c r="E5" s="141" t="s">
        <v>113</v>
      </c>
      <c r="F5" s="552" t="s">
        <v>112</v>
      </c>
      <c r="G5" s="528"/>
      <c r="H5" s="527" t="s">
        <v>118</v>
      </c>
      <c r="I5" s="528"/>
      <c r="J5" s="531" t="s">
        <v>110</v>
      </c>
      <c r="K5" s="532"/>
      <c r="L5" s="532"/>
      <c r="M5" s="532"/>
      <c r="N5" s="533"/>
      <c r="O5" s="534" t="s">
        <v>109</v>
      </c>
    </row>
    <row r="6" spans="1:15" ht="14.25" customHeight="1">
      <c r="A6" s="548"/>
      <c r="B6" s="548"/>
      <c r="C6" s="142" t="s">
        <v>108</v>
      </c>
      <c r="D6" s="550"/>
      <c r="E6" s="143" t="s">
        <v>107</v>
      </c>
      <c r="F6" s="529"/>
      <c r="G6" s="530"/>
      <c r="H6" s="529"/>
      <c r="I6" s="530"/>
      <c r="J6" s="521" t="s">
        <v>310</v>
      </c>
      <c r="K6" s="522"/>
      <c r="L6" s="522"/>
      <c r="M6" s="522"/>
      <c r="N6" s="523"/>
      <c r="O6" s="535"/>
    </row>
    <row r="7" spans="1:15" s="37" customFormat="1" ht="18" customHeight="1">
      <c r="A7" s="548"/>
      <c r="B7" s="548"/>
      <c r="C7" s="144" t="s">
        <v>106</v>
      </c>
      <c r="D7" s="551"/>
      <c r="E7" s="145" t="s">
        <v>105</v>
      </c>
      <c r="F7" s="524"/>
      <c r="G7" s="526"/>
      <c r="H7" s="524"/>
      <c r="I7" s="526"/>
      <c r="J7" s="524"/>
      <c r="K7" s="525"/>
      <c r="L7" s="525"/>
      <c r="M7" s="525"/>
      <c r="N7" s="526"/>
      <c r="O7" s="536"/>
    </row>
    <row r="8" spans="1:15" ht="14.1" customHeight="1">
      <c r="A8" s="545" t="s">
        <v>295</v>
      </c>
      <c r="B8" s="545"/>
      <c r="C8" s="546" t="s">
        <v>297</v>
      </c>
      <c r="D8" s="537" t="s">
        <v>300</v>
      </c>
      <c r="E8" s="239" t="s">
        <v>301</v>
      </c>
      <c r="F8" s="539" t="s">
        <v>303</v>
      </c>
      <c r="G8" s="540"/>
      <c r="H8" s="543">
        <v>9880</v>
      </c>
      <c r="I8" s="241" t="s">
        <v>104</v>
      </c>
      <c r="J8" s="242"/>
      <c r="K8" s="241">
        <v>6</v>
      </c>
      <c r="L8" s="241" t="s">
        <v>4</v>
      </c>
      <c r="M8" s="241">
        <v>2</v>
      </c>
      <c r="N8" s="240" t="s">
        <v>40</v>
      </c>
      <c r="O8" s="243" t="s">
        <v>307</v>
      </c>
    </row>
    <row r="9" spans="1:15" ht="14.1" customHeight="1">
      <c r="A9" s="545"/>
      <c r="B9" s="545"/>
      <c r="C9" s="547"/>
      <c r="D9" s="538"/>
      <c r="E9" s="244"/>
      <c r="F9" s="541"/>
      <c r="G9" s="542"/>
      <c r="H9" s="544"/>
      <c r="I9" s="246"/>
      <c r="J9" s="247"/>
      <c r="K9" s="248">
        <v>6</v>
      </c>
      <c r="L9" s="248" t="s">
        <v>4</v>
      </c>
      <c r="M9" s="248">
        <v>6</v>
      </c>
      <c r="N9" s="245" t="s">
        <v>40</v>
      </c>
      <c r="O9" s="249" t="s">
        <v>308</v>
      </c>
    </row>
    <row r="10" spans="1:15" ht="14.1" customHeight="1">
      <c r="A10" s="545" t="s">
        <v>298</v>
      </c>
      <c r="B10" s="545"/>
      <c r="C10" s="546" t="s">
        <v>297</v>
      </c>
      <c r="D10" s="537" t="s">
        <v>305</v>
      </c>
      <c r="E10" s="239" t="s">
        <v>302</v>
      </c>
      <c r="F10" s="539" t="s">
        <v>303</v>
      </c>
      <c r="G10" s="540"/>
      <c r="H10" s="543">
        <v>6000</v>
      </c>
      <c r="I10" s="241" t="s">
        <v>104</v>
      </c>
      <c r="J10" s="242"/>
      <c r="K10" s="241">
        <v>5</v>
      </c>
      <c r="L10" s="241" t="s">
        <v>4</v>
      </c>
      <c r="M10" s="241">
        <v>12</v>
      </c>
      <c r="N10" s="240" t="s">
        <v>40</v>
      </c>
      <c r="O10" s="243"/>
    </row>
    <row r="11" spans="1:15" ht="14.1" customHeight="1">
      <c r="A11" s="545"/>
      <c r="B11" s="545"/>
      <c r="C11" s="547"/>
      <c r="D11" s="538"/>
      <c r="E11" s="244"/>
      <c r="F11" s="541"/>
      <c r="G11" s="542"/>
      <c r="H11" s="544"/>
      <c r="I11" s="246"/>
      <c r="J11" s="247"/>
      <c r="K11" s="248">
        <v>6</v>
      </c>
      <c r="L11" s="248" t="s">
        <v>4</v>
      </c>
      <c r="M11" s="248">
        <v>1</v>
      </c>
      <c r="N11" s="245" t="s">
        <v>40</v>
      </c>
      <c r="O11" s="249"/>
    </row>
    <row r="12" spans="1:15" ht="14.1" customHeight="1">
      <c r="A12" s="548"/>
      <c r="B12" s="548"/>
      <c r="C12" s="552"/>
      <c r="D12" s="553"/>
      <c r="E12" s="146"/>
      <c r="F12" s="555"/>
      <c r="G12" s="556"/>
      <c r="H12" s="559"/>
      <c r="I12" s="147" t="s">
        <v>104</v>
      </c>
      <c r="J12" s="148"/>
      <c r="K12" s="147"/>
      <c r="L12" s="147" t="s">
        <v>4</v>
      </c>
      <c r="M12" s="147"/>
      <c r="N12" s="149" t="s">
        <v>40</v>
      </c>
      <c r="O12" s="150"/>
    </row>
    <row r="13" spans="1:15" ht="14.1" customHeight="1">
      <c r="A13" s="548"/>
      <c r="B13" s="548"/>
      <c r="C13" s="524"/>
      <c r="D13" s="554"/>
      <c r="E13" s="151"/>
      <c r="F13" s="557"/>
      <c r="G13" s="558"/>
      <c r="H13" s="560"/>
      <c r="I13" s="152"/>
      <c r="J13" s="153"/>
      <c r="K13" s="138"/>
      <c r="L13" s="138" t="s">
        <v>4</v>
      </c>
      <c r="M13" s="138"/>
      <c r="N13" s="154" t="s">
        <v>40</v>
      </c>
      <c r="O13" s="155"/>
    </row>
    <row r="14" spans="1:15" ht="14.1" customHeight="1">
      <c r="B14" s="33"/>
      <c r="D14" s="33"/>
      <c r="E14" s="33"/>
      <c r="G14" s="33"/>
      <c r="H14" s="156"/>
      <c r="I14" s="156"/>
    </row>
    <row r="15" spans="1:15" ht="15" customHeight="1">
      <c r="A15" s="238" t="s">
        <v>294</v>
      </c>
    </row>
    <row r="16" spans="1:15" ht="4.5" customHeight="1"/>
    <row r="17" spans="1:15" s="38" customFormat="1" ht="24" customHeight="1">
      <c r="A17" s="548" t="s">
        <v>116</v>
      </c>
      <c r="B17" s="548"/>
      <c r="C17" s="140" t="s">
        <v>115</v>
      </c>
      <c r="D17" s="549" t="s">
        <v>114</v>
      </c>
      <c r="E17" s="141" t="s">
        <v>113</v>
      </c>
      <c r="F17" s="552" t="s">
        <v>112</v>
      </c>
      <c r="G17" s="528"/>
      <c r="H17" s="527" t="s">
        <v>111</v>
      </c>
      <c r="I17" s="528"/>
      <c r="J17" s="531" t="s">
        <v>110</v>
      </c>
      <c r="K17" s="532"/>
      <c r="L17" s="532"/>
      <c r="M17" s="532"/>
      <c r="N17" s="533"/>
      <c r="O17" s="534" t="s">
        <v>109</v>
      </c>
    </row>
    <row r="18" spans="1:15" ht="14.25" customHeight="1">
      <c r="A18" s="548"/>
      <c r="B18" s="548"/>
      <c r="C18" s="142" t="s">
        <v>108</v>
      </c>
      <c r="D18" s="550"/>
      <c r="E18" s="143" t="s">
        <v>107</v>
      </c>
      <c r="F18" s="529"/>
      <c r="G18" s="530"/>
      <c r="H18" s="529"/>
      <c r="I18" s="530"/>
      <c r="J18" s="521" t="s">
        <v>310</v>
      </c>
      <c r="K18" s="522"/>
      <c r="L18" s="522"/>
      <c r="M18" s="522"/>
      <c r="N18" s="523"/>
      <c r="O18" s="535"/>
    </row>
    <row r="19" spans="1:15" s="37" customFormat="1" ht="18" customHeight="1">
      <c r="A19" s="548"/>
      <c r="B19" s="548"/>
      <c r="C19" s="144" t="s">
        <v>106</v>
      </c>
      <c r="D19" s="551"/>
      <c r="E19" s="145" t="s">
        <v>105</v>
      </c>
      <c r="F19" s="524"/>
      <c r="G19" s="526"/>
      <c r="H19" s="524"/>
      <c r="I19" s="526"/>
      <c r="J19" s="524"/>
      <c r="K19" s="525"/>
      <c r="L19" s="525"/>
      <c r="M19" s="525"/>
      <c r="N19" s="526"/>
      <c r="O19" s="536"/>
    </row>
    <row r="20" spans="1:15" ht="14.1" customHeight="1">
      <c r="A20" s="545" t="s">
        <v>296</v>
      </c>
      <c r="B20" s="545"/>
      <c r="C20" s="546" t="s">
        <v>297</v>
      </c>
      <c r="D20" s="537" t="s">
        <v>299</v>
      </c>
      <c r="E20" s="239" t="s">
        <v>296</v>
      </c>
      <c r="F20" s="539" t="s">
        <v>304</v>
      </c>
      <c r="G20" s="540"/>
      <c r="H20" s="543">
        <v>3800</v>
      </c>
      <c r="I20" s="241" t="s">
        <v>104</v>
      </c>
      <c r="J20" s="242"/>
      <c r="K20" s="241">
        <v>6</v>
      </c>
      <c r="L20" s="241" t="s">
        <v>4</v>
      </c>
      <c r="M20" s="241">
        <v>5</v>
      </c>
      <c r="N20" s="240" t="s">
        <v>40</v>
      </c>
      <c r="O20" s="243" t="s">
        <v>306</v>
      </c>
    </row>
    <row r="21" spans="1:15" ht="14.1" customHeight="1">
      <c r="A21" s="545"/>
      <c r="B21" s="545"/>
      <c r="C21" s="547"/>
      <c r="D21" s="538"/>
      <c r="E21" s="244"/>
      <c r="F21" s="541"/>
      <c r="G21" s="542"/>
      <c r="H21" s="544"/>
      <c r="I21" s="246"/>
      <c r="J21" s="247"/>
      <c r="K21" s="248">
        <v>6</v>
      </c>
      <c r="L21" s="248" t="s">
        <v>4</v>
      </c>
      <c r="M21" s="248">
        <v>9</v>
      </c>
      <c r="N21" s="245" t="s">
        <v>40</v>
      </c>
      <c r="O21" s="249" t="s">
        <v>309</v>
      </c>
    </row>
    <row r="22" spans="1:15" ht="14.1" customHeight="1">
      <c r="A22" s="548"/>
      <c r="B22" s="548"/>
      <c r="C22" s="552"/>
      <c r="D22" s="553"/>
      <c r="E22" s="146"/>
      <c r="F22" s="555"/>
      <c r="G22" s="556"/>
      <c r="H22" s="559"/>
      <c r="I22" s="147" t="s">
        <v>104</v>
      </c>
      <c r="J22" s="148"/>
      <c r="K22" s="147"/>
      <c r="L22" s="147" t="s">
        <v>4</v>
      </c>
      <c r="M22" s="147"/>
      <c r="N22" s="149" t="s">
        <v>40</v>
      </c>
      <c r="O22" s="150"/>
    </row>
    <row r="23" spans="1:15" ht="14.1" customHeight="1">
      <c r="A23" s="548"/>
      <c r="B23" s="548"/>
      <c r="C23" s="524"/>
      <c r="D23" s="554"/>
      <c r="E23" s="151"/>
      <c r="F23" s="557"/>
      <c r="G23" s="558"/>
      <c r="H23" s="560"/>
      <c r="I23" s="152"/>
      <c r="J23" s="153"/>
      <c r="K23" s="138"/>
      <c r="L23" s="138" t="s">
        <v>4</v>
      </c>
      <c r="M23" s="138"/>
      <c r="N23" s="154" t="s">
        <v>40</v>
      </c>
      <c r="O23" s="155"/>
    </row>
    <row r="24" spans="1:15" ht="14.1" customHeight="1">
      <c r="A24" s="548"/>
      <c r="B24" s="548"/>
      <c r="C24" s="552"/>
      <c r="D24" s="553"/>
      <c r="E24" s="146"/>
      <c r="F24" s="555"/>
      <c r="G24" s="556"/>
      <c r="H24" s="559"/>
      <c r="I24" s="147" t="s">
        <v>104</v>
      </c>
      <c r="J24" s="148"/>
      <c r="K24" s="147"/>
      <c r="L24" s="147" t="s">
        <v>4</v>
      </c>
      <c r="M24" s="147"/>
      <c r="N24" s="149" t="s">
        <v>40</v>
      </c>
      <c r="O24" s="150"/>
    </row>
    <row r="25" spans="1:15" ht="14.1" customHeight="1">
      <c r="A25" s="548"/>
      <c r="B25" s="548"/>
      <c r="C25" s="524"/>
      <c r="D25" s="554"/>
      <c r="E25" s="151"/>
      <c r="F25" s="557"/>
      <c r="G25" s="558"/>
      <c r="H25" s="560"/>
      <c r="I25" s="152"/>
      <c r="J25" s="153"/>
      <c r="K25" s="138"/>
      <c r="L25" s="138" t="s">
        <v>4</v>
      </c>
      <c r="M25" s="138"/>
      <c r="N25" s="154" t="s">
        <v>40</v>
      </c>
      <c r="O25" s="155"/>
    </row>
    <row r="26" spans="1:15" ht="14.1" customHeight="1">
      <c r="F26" s="157"/>
      <c r="G26" s="33"/>
      <c r="H26" s="158"/>
    </row>
    <row r="27" spans="1:15" ht="15" customHeight="1">
      <c r="A27" s="139" t="s">
        <v>117</v>
      </c>
    </row>
    <row r="28" spans="1:15" ht="4.5" customHeight="1"/>
    <row r="29" spans="1:15" s="38" customFormat="1" ht="24" customHeight="1">
      <c r="A29" s="548" t="s">
        <v>116</v>
      </c>
      <c r="B29" s="548"/>
      <c r="C29" s="140" t="s">
        <v>115</v>
      </c>
      <c r="D29" s="549" t="s">
        <v>114</v>
      </c>
      <c r="E29" s="141" t="s">
        <v>113</v>
      </c>
      <c r="F29" s="552" t="s">
        <v>112</v>
      </c>
      <c r="G29" s="528"/>
      <c r="H29" s="527" t="s">
        <v>111</v>
      </c>
      <c r="I29" s="528"/>
      <c r="J29" s="531" t="s">
        <v>110</v>
      </c>
      <c r="K29" s="532"/>
      <c r="L29" s="532"/>
      <c r="M29" s="532"/>
      <c r="N29" s="533"/>
      <c r="O29" s="534" t="s">
        <v>109</v>
      </c>
    </row>
    <row r="30" spans="1:15" ht="14.25" customHeight="1">
      <c r="A30" s="548"/>
      <c r="B30" s="548"/>
      <c r="C30" s="142" t="s">
        <v>108</v>
      </c>
      <c r="D30" s="550"/>
      <c r="E30" s="143" t="s">
        <v>107</v>
      </c>
      <c r="F30" s="529"/>
      <c r="G30" s="530"/>
      <c r="H30" s="529"/>
      <c r="I30" s="530"/>
      <c r="J30" s="521" t="s">
        <v>311</v>
      </c>
      <c r="K30" s="522"/>
      <c r="L30" s="522"/>
      <c r="M30" s="522"/>
      <c r="N30" s="523"/>
      <c r="O30" s="535"/>
    </row>
    <row r="31" spans="1:15" s="37" customFormat="1" ht="18" customHeight="1">
      <c r="A31" s="548"/>
      <c r="B31" s="548"/>
      <c r="C31" s="144" t="s">
        <v>106</v>
      </c>
      <c r="D31" s="551"/>
      <c r="E31" s="145" t="s">
        <v>105</v>
      </c>
      <c r="F31" s="524"/>
      <c r="G31" s="526"/>
      <c r="H31" s="524"/>
      <c r="I31" s="526"/>
      <c r="J31" s="524"/>
      <c r="K31" s="525"/>
      <c r="L31" s="525"/>
      <c r="M31" s="525"/>
      <c r="N31" s="526"/>
      <c r="O31" s="536"/>
    </row>
    <row r="32" spans="1:15" ht="14.1" customHeight="1">
      <c r="A32" s="548"/>
      <c r="B32" s="548"/>
      <c r="C32" s="552"/>
      <c r="D32" s="553"/>
      <c r="E32" s="146"/>
      <c r="F32" s="555"/>
      <c r="G32" s="556"/>
      <c r="H32" s="559"/>
      <c r="I32" s="147" t="s">
        <v>104</v>
      </c>
      <c r="J32" s="148"/>
      <c r="K32" s="147"/>
      <c r="L32" s="147" t="s">
        <v>4</v>
      </c>
      <c r="M32" s="147"/>
      <c r="N32" s="149" t="s">
        <v>40</v>
      </c>
      <c r="O32" s="150"/>
    </row>
    <row r="33" spans="1:15" ht="14.1" customHeight="1">
      <c r="A33" s="548"/>
      <c r="B33" s="548"/>
      <c r="C33" s="524"/>
      <c r="D33" s="554"/>
      <c r="E33" s="151"/>
      <c r="F33" s="557"/>
      <c r="G33" s="558"/>
      <c r="H33" s="560"/>
      <c r="I33" s="152"/>
      <c r="J33" s="153"/>
      <c r="K33" s="138"/>
      <c r="L33" s="138" t="s">
        <v>4</v>
      </c>
      <c r="M33" s="138"/>
      <c r="N33" s="154" t="s">
        <v>40</v>
      </c>
      <c r="O33" s="155"/>
    </row>
    <row r="34" spans="1:15" ht="14.1" customHeight="1">
      <c r="A34" s="548"/>
      <c r="B34" s="548"/>
      <c r="C34" s="552"/>
      <c r="D34" s="553"/>
      <c r="E34" s="146"/>
      <c r="F34" s="555"/>
      <c r="G34" s="556"/>
      <c r="H34" s="559"/>
      <c r="I34" s="147" t="s">
        <v>104</v>
      </c>
      <c r="J34" s="148"/>
      <c r="K34" s="147"/>
      <c r="L34" s="147" t="s">
        <v>4</v>
      </c>
      <c r="M34" s="147"/>
      <c r="N34" s="149" t="s">
        <v>40</v>
      </c>
      <c r="O34" s="150"/>
    </row>
    <row r="35" spans="1:15" ht="14.1" customHeight="1">
      <c r="A35" s="548"/>
      <c r="B35" s="548"/>
      <c r="C35" s="524"/>
      <c r="D35" s="554"/>
      <c r="E35" s="151"/>
      <c r="F35" s="557"/>
      <c r="G35" s="558"/>
      <c r="H35" s="560"/>
      <c r="I35" s="152"/>
      <c r="J35" s="153"/>
      <c r="K35" s="138"/>
      <c r="L35" s="138" t="s">
        <v>4</v>
      </c>
      <c r="M35" s="138"/>
      <c r="N35" s="154" t="s">
        <v>40</v>
      </c>
      <c r="O35" s="155"/>
    </row>
    <row r="36" spans="1:15" ht="14.1" customHeight="1">
      <c r="A36" s="548"/>
      <c r="B36" s="548"/>
      <c r="C36" s="552"/>
      <c r="D36" s="553"/>
      <c r="E36" s="146"/>
      <c r="F36" s="555"/>
      <c r="G36" s="556"/>
      <c r="H36" s="559"/>
      <c r="I36" s="147" t="s">
        <v>104</v>
      </c>
      <c r="J36" s="148"/>
      <c r="K36" s="147"/>
      <c r="L36" s="147" t="s">
        <v>4</v>
      </c>
      <c r="M36" s="147"/>
      <c r="N36" s="149" t="s">
        <v>40</v>
      </c>
      <c r="O36" s="150"/>
    </row>
    <row r="37" spans="1:15" ht="14.1" customHeight="1">
      <c r="A37" s="548"/>
      <c r="B37" s="548"/>
      <c r="C37" s="524"/>
      <c r="D37" s="554"/>
      <c r="E37" s="151"/>
      <c r="F37" s="557"/>
      <c r="G37" s="558"/>
      <c r="H37" s="560"/>
      <c r="I37" s="152"/>
      <c r="J37" s="153"/>
      <c r="K37" s="138"/>
      <c r="L37" s="138" t="s">
        <v>4</v>
      </c>
      <c r="M37" s="138"/>
      <c r="N37" s="154" t="s">
        <v>40</v>
      </c>
      <c r="O37" s="155"/>
    </row>
    <row r="38" spans="1:15" ht="13.5" customHeight="1">
      <c r="B38" s="33"/>
      <c r="C38" s="31"/>
      <c r="E38" s="33"/>
      <c r="F38" s="31"/>
      <c r="H38" s="159"/>
      <c r="O38" s="31"/>
    </row>
    <row r="39" spans="1:15" ht="13.5" customHeight="1">
      <c r="A39" s="31" t="s">
        <v>5</v>
      </c>
      <c r="B39" s="33"/>
      <c r="C39" s="31"/>
      <c r="E39" s="33"/>
      <c r="F39" s="31"/>
      <c r="H39" s="159"/>
      <c r="O39" s="31"/>
    </row>
    <row r="40" spans="1:15" s="34" customFormat="1" ht="16.5" customHeight="1">
      <c r="A40" s="561" t="s">
        <v>184</v>
      </c>
      <c r="B40" s="561"/>
      <c r="C40" s="561"/>
      <c r="D40" s="561"/>
      <c r="E40" s="561"/>
      <c r="F40" s="561"/>
      <c r="G40" s="561"/>
      <c r="H40" s="561"/>
      <c r="I40" s="561"/>
      <c r="J40" s="561"/>
      <c r="K40" s="561"/>
      <c r="L40" s="561"/>
      <c r="M40" s="561"/>
      <c r="N40" s="561"/>
      <c r="O40" s="561"/>
    </row>
    <row r="41" spans="1:15" s="34" customFormat="1" ht="16.5" customHeight="1">
      <c r="A41" s="34" t="s">
        <v>103</v>
      </c>
    </row>
    <row r="42" spans="1:15" s="34" customFormat="1" ht="16.5" customHeight="1">
      <c r="A42" s="561" t="s">
        <v>102</v>
      </c>
      <c r="B42" s="561"/>
      <c r="C42" s="561"/>
      <c r="D42" s="561"/>
      <c r="E42" s="561"/>
      <c r="F42" s="561"/>
      <c r="G42" s="561"/>
      <c r="H42" s="561"/>
      <c r="I42" s="561"/>
      <c r="J42" s="561"/>
      <c r="K42" s="561"/>
      <c r="L42" s="561"/>
      <c r="M42" s="561"/>
      <c r="N42" s="561"/>
      <c r="O42" s="561"/>
    </row>
    <row r="43" spans="1:15" s="34" customFormat="1" ht="16.5" customHeight="1">
      <c r="A43" s="36" t="s">
        <v>101</v>
      </c>
      <c r="B43" s="35"/>
      <c r="E43" s="35"/>
    </row>
    <row r="44" spans="1:15" s="34" customFormat="1" ht="16.5" customHeight="1">
      <c r="A44" s="36" t="s">
        <v>169</v>
      </c>
      <c r="B44" s="35"/>
      <c r="E44" s="35"/>
    </row>
    <row r="45" spans="1:15" s="34" customFormat="1" ht="16.5" customHeight="1">
      <c r="A45" s="36" t="s">
        <v>100</v>
      </c>
      <c r="B45" s="35"/>
      <c r="E45" s="35"/>
    </row>
    <row r="46" spans="1:15" s="34" customFormat="1" ht="16.5" customHeight="1">
      <c r="A46" s="36" t="s">
        <v>99</v>
      </c>
      <c r="B46" s="35"/>
      <c r="E46" s="35"/>
    </row>
    <row r="47" spans="1:15" s="34" customFormat="1" ht="16.5" customHeight="1">
      <c r="A47" s="36" t="s">
        <v>185</v>
      </c>
      <c r="B47" s="35"/>
      <c r="E47" s="35"/>
    </row>
    <row r="48" spans="1:15" s="34" customFormat="1" ht="16.5" customHeight="1">
      <c r="A48" s="36" t="s">
        <v>186</v>
      </c>
      <c r="B48" s="35"/>
      <c r="E48" s="35"/>
    </row>
  </sheetData>
  <mergeCells count="68">
    <mergeCell ref="H32:H33"/>
    <mergeCell ref="A34:B35"/>
    <mergeCell ref="A40:O40"/>
    <mergeCell ref="A42:O42"/>
    <mergeCell ref="A36:B37"/>
    <mergeCell ref="C36:C37"/>
    <mergeCell ref="D36:D37"/>
    <mergeCell ref="F36:G37"/>
    <mergeCell ref="H36:H37"/>
    <mergeCell ref="C34:C35"/>
    <mergeCell ref="D34:D35"/>
    <mergeCell ref="F34:G35"/>
    <mergeCell ref="H34:H35"/>
    <mergeCell ref="A24:B25"/>
    <mergeCell ref="C24:C25"/>
    <mergeCell ref="D24:D25"/>
    <mergeCell ref="F24:G25"/>
    <mergeCell ref="H24:H25"/>
    <mergeCell ref="A29:B31"/>
    <mergeCell ref="D29:D31"/>
    <mergeCell ref="F29:G31"/>
    <mergeCell ref="A32:B33"/>
    <mergeCell ref="C32:C33"/>
    <mergeCell ref="D32:D33"/>
    <mergeCell ref="F32:G33"/>
    <mergeCell ref="A22:B23"/>
    <mergeCell ref="C22:C23"/>
    <mergeCell ref="D22:D23"/>
    <mergeCell ref="F22:G23"/>
    <mergeCell ref="H22:H23"/>
    <mergeCell ref="A20:B21"/>
    <mergeCell ref="C20:C21"/>
    <mergeCell ref="D20:D21"/>
    <mergeCell ref="F20:G21"/>
    <mergeCell ref="H20:H21"/>
    <mergeCell ref="A5:B7"/>
    <mergeCell ref="D5:D7"/>
    <mergeCell ref="F5:G7"/>
    <mergeCell ref="J17:N17"/>
    <mergeCell ref="O17:O19"/>
    <mergeCell ref="A12:B13"/>
    <mergeCell ref="C12:C13"/>
    <mergeCell ref="D12:D13"/>
    <mergeCell ref="F12:G13"/>
    <mergeCell ref="H12:H13"/>
    <mergeCell ref="A17:B19"/>
    <mergeCell ref="D17:D19"/>
    <mergeCell ref="F17:G19"/>
    <mergeCell ref="H17:I19"/>
    <mergeCell ref="A8:B9"/>
    <mergeCell ref="C8:C9"/>
    <mergeCell ref="D8:D9"/>
    <mergeCell ref="F8:G9"/>
    <mergeCell ref="H8:H9"/>
    <mergeCell ref="A10:B11"/>
    <mergeCell ref="C10:C11"/>
    <mergeCell ref="D10:D11"/>
    <mergeCell ref="F10:G11"/>
    <mergeCell ref="H10:H11"/>
    <mergeCell ref="J18:N19"/>
    <mergeCell ref="J30:N31"/>
    <mergeCell ref="H5:I7"/>
    <mergeCell ref="J5:N5"/>
    <mergeCell ref="O5:O7"/>
    <mergeCell ref="J6:N7"/>
    <mergeCell ref="H29:I31"/>
    <mergeCell ref="J29:N29"/>
    <mergeCell ref="O29:O31"/>
  </mergeCells>
  <phoneticPr fontId="1"/>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300-000000000000}">
      <formula1>"令和,平成"</formula1>
    </dataValidation>
  </dataValidations>
  <pageMargins left="0.70866141732283472" right="0.70866141732283472" top="0.74803149606299213" bottom="0.55118110236220474" header="0.31496062992125984" footer="0.31496062992125984"/>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9"/>
  <sheetViews>
    <sheetView view="pageBreakPreview" zoomScaleNormal="100" zoomScaleSheetLayoutView="100" workbookViewId="0"/>
  </sheetViews>
  <sheetFormatPr defaultColWidth="9" defaultRowHeight="12.75"/>
  <cols>
    <col min="1" max="1" width="4.625" style="39" customWidth="1"/>
    <col min="2" max="2" width="1.875" style="39" customWidth="1"/>
    <col min="3" max="3" width="5.125" style="39" customWidth="1"/>
    <col min="4" max="4" width="1.875" style="39" customWidth="1"/>
    <col min="5" max="5" width="19.625" style="39" customWidth="1"/>
    <col min="6" max="6" width="4.5" style="39" customWidth="1"/>
    <col min="7" max="7" width="10" style="39" customWidth="1"/>
    <col min="8" max="8" width="22.875" style="39" customWidth="1"/>
    <col min="9" max="9" width="9.875" style="39" customWidth="1"/>
    <col min="10" max="14" width="5.25" style="39" customWidth="1"/>
    <col min="15" max="15" width="6.75" style="39" customWidth="1"/>
    <col min="16" max="16" width="7.5" style="39" customWidth="1"/>
    <col min="17" max="17" width="7.25" style="39" customWidth="1"/>
    <col min="18" max="18" width="8.25" style="39" customWidth="1"/>
    <col min="19" max="19" width="7.25" style="39" customWidth="1"/>
    <col min="20" max="20" width="11" style="39" customWidth="1"/>
    <col min="21" max="16384" width="9" style="39"/>
  </cols>
  <sheetData>
    <row r="1" spans="1:20">
      <c r="A1" s="40" t="s">
        <v>149</v>
      </c>
    </row>
    <row r="2" spans="1:20" ht="18.75">
      <c r="B2" s="54"/>
      <c r="C2" s="54"/>
      <c r="D2" s="54"/>
      <c r="E2" s="54"/>
      <c r="F2" s="54"/>
      <c r="G2" s="54"/>
      <c r="H2" s="55" t="s">
        <v>148</v>
      </c>
      <c r="I2" s="54"/>
      <c r="J2" s="54"/>
      <c r="K2" s="54"/>
      <c r="L2" s="54"/>
      <c r="M2" s="54"/>
      <c r="N2" s="54"/>
      <c r="O2" s="54"/>
      <c r="P2" s="54"/>
      <c r="Q2" s="54"/>
      <c r="R2" s="54"/>
      <c r="S2" s="160" t="s">
        <v>147</v>
      </c>
      <c r="T2" s="252">
        <v>1</v>
      </c>
    </row>
    <row r="3" spans="1:20">
      <c r="A3" s="598" t="s">
        <v>146</v>
      </c>
      <c r="B3" s="598"/>
      <c r="C3" s="598"/>
      <c r="D3" s="53"/>
      <c r="E3" s="598"/>
      <c r="F3" s="598"/>
      <c r="G3" s="598"/>
    </row>
    <row r="4" spans="1:20" ht="9.75" customHeight="1">
      <c r="A4" s="616" t="s">
        <v>145</v>
      </c>
      <c r="B4" s="601" t="s">
        <v>144</v>
      </c>
      <c r="C4" s="602"/>
      <c r="D4" s="603"/>
      <c r="E4" s="599" t="s">
        <v>143</v>
      </c>
      <c r="F4" s="600"/>
      <c r="G4" s="569" t="s">
        <v>142</v>
      </c>
      <c r="H4" s="569" t="s">
        <v>141</v>
      </c>
      <c r="I4" s="570" t="s">
        <v>140</v>
      </c>
      <c r="J4" s="570" t="s">
        <v>139</v>
      </c>
      <c r="K4" s="570"/>
      <c r="L4" s="570"/>
      <c r="M4" s="570"/>
      <c r="N4" s="570"/>
      <c r="O4" s="624" t="s">
        <v>138</v>
      </c>
      <c r="P4" s="624" t="s">
        <v>137</v>
      </c>
      <c r="Q4" s="624" t="s">
        <v>136</v>
      </c>
      <c r="R4" s="627" t="s">
        <v>135</v>
      </c>
      <c r="S4" s="624" t="s">
        <v>134</v>
      </c>
      <c r="T4" s="616" t="s">
        <v>133</v>
      </c>
    </row>
    <row r="5" spans="1:20" ht="9.75" customHeight="1">
      <c r="A5" s="617"/>
      <c r="B5" s="604"/>
      <c r="C5" s="605"/>
      <c r="D5" s="606"/>
      <c r="E5" s="565" t="s">
        <v>132</v>
      </c>
      <c r="F5" s="566"/>
      <c r="G5" s="569"/>
      <c r="H5" s="569"/>
      <c r="I5" s="570"/>
      <c r="J5" s="570"/>
      <c r="K5" s="570"/>
      <c r="L5" s="570"/>
      <c r="M5" s="570"/>
      <c r="N5" s="570"/>
      <c r="O5" s="625"/>
      <c r="P5" s="625"/>
      <c r="Q5" s="625"/>
      <c r="R5" s="628"/>
      <c r="S5" s="625"/>
      <c r="T5" s="617"/>
    </row>
    <row r="6" spans="1:20" ht="9.75" customHeight="1">
      <c r="A6" s="618"/>
      <c r="B6" s="607"/>
      <c r="C6" s="608"/>
      <c r="D6" s="609"/>
      <c r="E6" s="567"/>
      <c r="F6" s="568"/>
      <c r="G6" s="569"/>
      <c r="H6" s="569"/>
      <c r="I6" s="570"/>
      <c r="J6" s="570"/>
      <c r="K6" s="570"/>
      <c r="L6" s="570"/>
      <c r="M6" s="570"/>
      <c r="N6" s="570"/>
      <c r="O6" s="626"/>
      <c r="P6" s="626"/>
      <c r="Q6" s="626"/>
      <c r="R6" s="629"/>
      <c r="S6" s="626"/>
      <c r="T6" s="618"/>
    </row>
    <row r="7" spans="1:20" ht="12" customHeight="1">
      <c r="A7" s="610">
        <v>1</v>
      </c>
      <c r="B7" s="580"/>
      <c r="C7" s="584" t="s">
        <v>312</v>
      </c>
      <c r="D7" s="582"/>
      <c r="E7" s="578" t="s">
        <v>314</v>
      </c>
      <c r="F7" s="579"/>
      <c r="G7" s="575">
        <v>22282</v>
      </c>
      <c r="H7" s="613" t="s">
        <v>319</v>
      </c>
      <c r="I7" s="575">
        <v>31138</v>
      </c>
      <c r="J7" s="619">
        <v>113</v>
      </c>
      <c r="K7" s="619"/>
      <c r="L7" s="619"/>
      <c r="M7" s="619"/>
      <c r="N7" s="619"/>
      <c r="O7" s="630" t="s">
        <v>332</v>
      </c>
      <c r="P7" s="630"/>
      <c r="Q7" s="621" t="s">
        <v>325</v>
      </c>
      <c r="R7" s="621" t="s">
        <v>326</v>
      </c>
      <c r="S7" s="621" t="s">
        <v>326</v>
      </c>
      <c r="T7" s="624"/>
    </row>
    <row r="8" spans="1:20" ht="6.75" customHeight="1">
      <c r="A8" s="611"/>
      <c r="B8" s="581"/>
      <c r="C8" s="585"/>
      <c r="D8" s="583"/>
      <c r="E8" s="571" t="s">
        <v>313</v>
      </c>
      <c r="F8" s="572"/>
      <c r="G8" s="576"/>
      <c r="H8" s="614"/>
      <c r="I8" s="576"/>
      <c r="J8" s="620"/>
      <c r="K8" s="620"/>
      <c r="L8" s="620"/>
      <c r="M8" s="620"/>
      <c r="N8" s="620"/>
      <c r="O8" s="631"/>
      <c r="P8" s="631"/>
      <c r="Q8" s="622"/>
      <c r="R8" s="622"/>
      <c r="S8" s="622"/>
      <c r="T8" s="625"/>
    </row>
    <row r="9" spans="1:20" ht="18.75" customHeight="1">
      <c r="A9" s="612"/>
      <c r="B9" s="52" t="s">
        <v>130</v>
      </c>
      <c r="C9" s="161"/>
      <c r="D9" s="51" t="s">
        <v>131</v>
      </c>
      <c r="E9" s="573"/>
      <c r="F9" s="574"/>
      <c r="G9" s="577"/>
      <c r="H9" s="615"/>
      <c r="I9" s="577"/>
      <c r="J9" s="250"/>
      <c r="K9" s="250"/>
      <c r="L9" s="250"/>
      <c r="M9" s="250"/>
      <c r="N9" s="250"/>
      <c r="O9" s="632"/>
      <c r="P9" s="632"/>
      <c r="Q9" s="623"/>
      <c r="R9" s="623"/>
      <c r="S9" s="623"/>
      <c r="T9" s="626"/>
    </row>
    <row r="10" spans="1:20" ht="12" customHeight="1">
      <c r="A10" s="610">
        <v>2</v>
      </c>
      <c r="B10" s="580"/>
      <c r="C10" s="584" t="s">
        <v>312</v>
      </c>
      <c r="D10" s="582"/>
      <c r="E10" s="578" t="s">
        <v>316</v>
      </c>
      <c r="F10" s="579"/>
      <c r="G10" s="575">
        <v>24107</v>
      </c>
      <c r="H10" s="613" t="s">
        <v>320</v>
      </c>
      <c r="I10" s="575">
        <v>33390</v>
      </c>
      <c r="J10" s="619">
        <v>113</v>
      </c>
      <c r="K10" s="619"/>
      <c r="L10" s="619"/>
      <c r="M10" s="619"/>
      <c r="N10" s="619"/>
      <c r="O10" s="630"/>
      <c r="P10" s="630" t="s">
        <v>324</v>
      </c>
      <c r="Q10" s="621" t="s">
        <v>326</v>
      </c>
      <c r="R10" s="621" t="s">
        <v>326</v>
      </c>
      <c r="S10" s="621" t="s">
        <v>326</v>
      </c>
      <c r="T10" s="624"/>
    </row>
    <row r="11" spans="1:20" ht="6.75" customHeight="1">
      <c r="A11" s="611"/>
      <c r="B11" s="581"/>
      <c r="C11" s="585"/>
      <c r="D11" s="583"/>
      <c r="E11" s="571" t="s">
        <v>315</v>
      </c>
      <c r="F11" s="572"/>
      <c r="G11" s="576"/>
      <c r="H11" s="614"/>
      <c r="I11" s="576"/>
      <c r="J11" s="620"/>
      <c r="K11" s="620"/>
      <c r="L11" s="620"/>
      <c r="M11" s="620"/>
      <c r="N11" s="620"/>
      <c r="O11" s="631"/>
      <c r="P11" s="631"/>
      <c r="Q11" s="622"/>
      <c r="R11" s="622"/>
      <c r="S11" s="622"/>
      <c r="T11" s="625"/>
    </row>
    <row r="12" spans="1:20" ht="18.75" customHeight="1">
      <c r="A12" s="612"/>
      <c r="B12" s="52" t="s">
        <v>130</v>
      </c>
      <c r="C12" s="161"/>
      <c r="D12" s="51" t="s">
        <v>131</v>
      </c>
      <c r="E12" s="573"/>
      <c r="F12" s="574"/>
      <c r="G12" s="577"/>
      <c r="H12" s="615"/>
      <c r="I12" s="577"/>
      <c r="J12" s="250"/>
      <c r="K12" s="250"/>
      <c r="L12" s="250"/>
      <c r="M12" s="250"/>
      <c r="N12" s="250"/>
      <c r="O12" s="632"/>
      <c r="P12" s="632"/>
      <c r="Q12" s="623"/>
      <c r="R12" s="623"/>
      <c r="S12" s="623"/>
      <c r="T12" s="626"/>
    </row>
    <row r="13" spans="1:20" ht="12" customHeight="1">
      <c r="A13" s="610">
        <v>3</v>
      </c>
      <c r="B13" s="580"/>
      <c r="C13" s="584" t="s">
        <v>312</v>
      </c>
      <c r="D13" s="582"/>
      <c r="E13" s="578" t="s">
        <v>318</v>
      </c>
      <c r="F13" s="579"/>
      <c r="G13" s="575">
        <v>32998</v>
      </c>
      <c r="H13" s="613" t="s">
        <v>321</v>
      </c>
      <c r="I13" s="575">
        <v>44835</v>
      </c>
      <c r="J13" s="633" t="s">
        <v>322</v>
      </c>
      <c r="K13" s="619">
        <v>212</v>
      </c>
      <c r="L13" s="619"/>
      <c r="M13" s="619"/>
      <c r="N13" s="619"/>
      <c r="O13" s="630"/>
      <c r="P13" s="630"/>
      <c r="Q13" s="621" t="s">
        <v>326</v>
      </c>
      <c r="R13" s="621" t="s">
        <v>326</v>
      </c>
      <c r="S13" s="621" t="s">
        <v>326</v>
      </c>
      <c r="T13" s="624"/>
    </row>
    <row r="14" spans="1:20" ht="6.75" customHeight="1">
      <c r="A14" s="611"/>
      <c r="B14" s="581"/>
      <c r="C14" s="585"/>
      <c r="D14" s="583"/>
      <c r="E14" s="571" t="s">
        <v>317</v>
      </c>
      <c r="F14" s="572"/>
      <c r="G14" s="576"/>
      <c r="H14" s="614"/>
      <c r="I14" s="576"/>
      <c r="J14" s="620"/>
      <c r="K14" s="620"/>
      <c r="L14" s="620"/>
      <c r="M14" s="620"/>
      <c r="N14" s="620"/>
      <c r="O14" s="631"/>
      <c r="P14" s="631"/>
      <c r="Q14" s="622"/>
      <c r="R14" s="622"/>
      <c r="S14" s="622"/>
      <c r="T14" s="625"/>
    </row>
    <row r="15" spans="1:20" ht="18.75" customHeight="1">
      <c r="A15" s="612"/>
      <c r="B15" s="52" t="s">
        <v>130</v>
      </c>
      <c r="C15" s="161"/>
      <c r="D15" s="51" t="s">
        <v>131</v>
      </c>
      <c r="E15" s="573"/>
      <c r="F15" s="574"/>
      <c r="G15" s="577"/>
      <c r="H15" s="615"/>
      <c r="I15" s="577"/>
      <c r="J15" s="251" t="s">
        <v>323</v>
      </c>
      <c r="K15" s="250"/>
      <c r="L15" s="250"/>
      <c r="M15" s="250"/>
      <c r="N15" s="250"/>
      <c r="O15" s="632"/>
      <c r="P15" s="632"/>
      <c r="Q15" s="623"/>
      <c r="R15" s="623"/>
      <c r="S15" s="623"/>
      <c r="T15" s="626"/>
    </row>
    <row r="16" spans="1:20" ht="12" customHeight="1">
      <c r="A16" s="610">
        <v>4</v>
      </c>
      <c r="B16" s="580"/>
      <c r="C16" s="634"/>
      <c r="D16" s="582"/>
      <c r="E16" s="592"/>
      <c r="F16" s="593"/>
      <c r="G16" s="589"/>
      <c r="H16" s="586"/>
      <c r="I16" s="589"/>
      <c r="J16" s="636"/>
      <c r="K16" s="636"/>
      <c r="L16" s="636"/>
      <c r="M16" s="636"/>
      <c r="N16" s="636"/>
      <c r="O16" s="638"/>
      <c r="P16" s="638"/>
      <c r="Q16" s="624"/>
      <c r="R16" s="624"/>
      <c r="S16" s="624"/>
      <c r="T16" s="624"/>
    </row>
    <row r="17" spans="1:20" ht="6.75" customHeight="1">
      <c r="A17" s="611"/>
      <c r="B17" s="581"/>
      <c r="C17" s="635"/>
      <c r="D17" s="583"/>
      <c r="E17" s="594"/>
      <c r="F17" s="595"/>
      <c r="G17" s="590"/>
      <c r="H17" s="587"/>
      <c r="I17" s="590"/>
      <c r="J17" s="637"/>
      <c r="K17" s="637"/>
      <c r="L17" s="637"/>
      <c r="M17" s="637"/>
      <c r="N17" s="637"/>
      <c r="O17" s="639"/>
      <c r="P17" s="639"/>
      <c r="Q17" s="625"/>
      <c r="R17" s="625"/>
      <c r="S17" s="625"/>
      <c r="T17" s="625"/>
    </row>
    <row r="18" spans="1:20" ht="18.75" customHeight="1">
      <c r="A18" s="612"/>
      <c r="B18" s="52" t="s">
        <v>130</v>
      </c>
      <c r="C18" s="161"/>
      <c r="D18" s="51" t="s">
        <v>131</v>
      </c>
      <c r="E18" s="596"/>
      <c r="F18" s="597"/>
      <c r="G18" s="591"/>
      <c r="H18" s="588"/>
      <c r="I18" s="591"/>
      <c r="J18" s="162"/>
      <c r="K18" s="162"/>
      <c r="L18" s="162"/>
      <c r="M18" s="162"/>
      <c r="N18" s="162"/>
      <c r="O18" s="640"/>
      <c r="P18" s="640"/>
      <c r="Q18" s="626"/>
      <c r="R18" s="626"/>
      <c r="S18" s="626"/>
      <c r="T18" s="626"/>
    </row>
    <row r="19" spans="1:20" ht="12" customHeight="1">
      <c r="A19" s="610">
        <v>5</v>
      </c>
      <c r="B19" s="580"/>
      <c r="C19" s="634"/>
      <c r="D19" s="582"/>
      <c r="E19" s="592"/>
      <c r="F19" s="593"/>
      <c r="G19" s="589"/>
      <c r="H19" s="586"/>
      <c r="I19" s="589"/>
      <c r="J19" s="636"/>
      <c r="K19" s="636"/>
      <c r="L19" s="636"/>
      <c r="M19" s="636"/>
      <c r="N19" s="636"/>
      <c r="O19" s="638"/>
      <c r="P19" s="638"/>
      <c r="Q19" s="624"/>
      <c r="R19" s="624"/>
      <c r="S19" s="624"/>
      <c r="T19" s="624"/>
    </row>
    <row r="20" spans="1:20" ht="6.75" customHeight="1">
      <c r="A20" s="611"/>
      <c r="B20" s="581"/>
      <c r="C20" s="635"/>
      <c r="D20" s="583"/>
      <c r="E20" s="594"/>
      <c r="F20" s="595"/>
      <c r="G20" s="590"/>
      <c r="H20" s="587"/>
      <c r="I20" s="590"/>
      <c r="J20" s="637"/>
      <c r="K20" s="637"/>
      <c r="L20" s="637"/>
      <c r="M20" s="637"/>
      <c r="N20" s="637"/>
      <c r="O20" s="639"/>
      <c r="P20" s="639"/>
      <c r="Q20" s="625"/>
      <c r="R20" s="625"/>
      <c r="S20" s="625"/>
      <c r="T20" s="625"/>
    </row>
    <row r="21" spans="1:20" ht="18.75" customHeight="1">
      <c r="A21" s="612"/>
      <c r="B21" s="52" t="s">
        <v>130</v>
      </c>
      <c r="C21" s="161"/>
      <c r="D21" s="51" t="s">
        <v>131</v>
      </c>
      <c r="E21" s="596"/>
      <c r="F21" s="597"/>
      <c r="G21" s="591"/>
      <c r="H21" s="588"/>
      <c r="I21" s="591"/>
      <c r="J21" s="162"/>
      <c r="K21" s="162"/>
      <c r="L21" s="162"/>
      <c r="M21" s="162"/>
      <c r="N21" s="162"/>
      <c r="O21" s="640"/>
      <c r="P21" s="640"/>
      <c r="Q21" s="626"/>
      <c r="R21" s="626"/>
      <c r="S21" s="626"/>
      <c r="T21" s="626"/>
    </row>
    <row r="22" spans="1:20" ht="12" customHeight="1">
      <c r="A22" s="610">
        <v>6</v>
      </c>
      <c r="B22" s="580"/>
      <c r="C22" s="634"/>
      <c r="D22" s="582"/>
      <c r="E22" s="592"/>
      <c r="F22" s="593"/>
      <c r="G22" s="589"/>
      <c r="H22" s="586"/>
      <c r="I22" s="589"/>
      <c r="J22" s="636"/>
      <c r="K22" s="636"/>
      <c r="L22" s="636"/>
      <c r="M22" s="636"/>
      <c r="N22" s="636"/>
      <c r="O22" s="638"/>
      <c r="P22" s="638"/>
      <c r="Q22" s="624"/>
      <c r="R22" s="624"/>
      <c r="S22" s="624"/>
      <c r="T22" s="624"/>
    </row>
    <row r="23" spans="1:20" ht="6.75" customHeight="1">
      <c r="A23" s="611"/>
      <c r="B23" s="581"/>
      <c r="C23" s="635"/>
      <c r="D23" s="583"/>
      <c r="E23" s="594"/>
      <c r="F23" s="595"/>
      <c r="G23" s="590"/>
      <c r="H23" s="587"/>
      <c r="I23" s="590"/>
      <c r="J23" s="637"/>
      <c r="K23" s="637"/>
      <c r="L23" s="637"/>
      <c r="M23" s="637"/>
      <c r="N23" s="637"/>
      <c r="O23" s="639"/>
      <c r="P23" s="639"/>
      <c r="Q23" s="625"/>
      <c r="R23" s="625"/>
      <c r="S23" s="625"/>
      <c r="T23" s="625"/>
    </row>
    <row r="24" spans="1:20" ht="18.75" customHeight="1">
      <c r="A24" s="612"/>
      <c r="B24" s="52" t="s">
        <v>130</v>
      </c>
      <c r="C24" s="161"/>
      <c r="D24" s="51" t="s">
        <v>131</v>
      </c>
      <c r="E24" s="596"/>
      <c r="F24" s="597"/>
      <c r="G24" s="591"/>
      <c r="H24" s="588"/>
      <c r="I24" s="591"/>
      <c r="J24" s="162"/>
      <c r="K24" s="162"/>
      <c r="L24" s="162"/>
      <c r="M24" s="162"/>
      <c r="N24" s="162"/>
      <c r="O24" s="640"/>
      <c r="P24" s="640"/>
      <c r="Q24" s="626"/>
      <c r="R24" s="626"/>
      <c r="S24" s="626"/>
      <c r="T24" s="626"/>
    </row>
    <row r="25" spans="1:20" ht="12" customHeight="1">
      <c r="A25" s="610">
        <v>7</v>
      </c>
      <c r="B25" s="580"/>
      <c r="C25" s="634"/>
      <c r="D25" s="582"/>
      <c r="E25" s="592"/>
      <c r="F25" s="593"/>
      <c r="G25" s="589"/>
      <c r="H25" s="586"/>
      <c r="I25" s="589"/>
      <c r="J25" s="636"/>
      <c r="K25" s="636"/>
      <c r="L25" s="636"/>
      <c r="M25" s="636"/>
      <c r="N25" s="636"/>
      <c r="O25" s="638"/>
      <c r="P25" s="638"/>
      <c r="Q25" s="624"/>
      <c r="R25" s="624"/>
      <c r="S25" s="624"/>
      <c r="T25" s="624"/>
    </row>
    <row r="26" spans="1:20" ht="6.75" customHeight="1">
      <c r="A26" s="611"/>
      <c r="B26" s="581"/>
      <c r="C26" s="635"/>
      <c r="D26" s="583"/>
      <c r="E26" s="594"/>
      <c r="F26" s="595"/>
      <c r="G26" s="590"/>
      <c r="H26" s="587"/>
      <c r="I26" s="590"/>
      <c r="J26" s="637"/>
      <c r="K26" s="637"/>
      <c r="L26" s="637"/>
      <c r="M26" s="637"/>
      <c r="N26" s="637"/>
      <c r="O26" s="639"/>
      <c r="P26" s="639"/>
      <c r="Q26" s="625"/>
      <c r="R26" s="625"/>
      <c r="S26" s="625"/>
      <c r="T26" s="625"/>
    </row>
    <row r="27" spans="1:20" ht="18.75" customHeight="1">
      <c r="A27" s="612"/>
      <c r="B27" s="52" t="s">
        <v>130</v>
      </c>
      <c r="C27" s="161"/>
      <c r="D27" s="51" t="s">
        <v>131</v>
      </c>
      <c r="E27" s="596"/>
      <c r="F27" s="597"/>
      <c r="G27" s="591"/>
      <c r="H27" s="588"/>
      <c r="I27" s="591"/>
      <c r="J27" s="162"/>
      <c r="K27" s="162"/>
      <c r="L27" s="162"/>
      <c r="M27" s="162"/>
      <c r="N27" s="162"/>
      <c r="O27" s="640"/>
      <c r="P27" s="640"/>
      <c r="Q27" s="626"/>
      <c r="R27" s="626"/>
      <c r="S27" s="626"/>
      <c r="T27" s="626"/>
    </row>
    <row r="28" spans="1:20" ht="12" customHeight="1">
      <c r="A28" s="610">
        <v>8</v>
      </c>
      <c r="B28" s="580"/>
      <c r="C28" s="634"/>
      <c r="D28" s="582"/>
      <c r="E28" s="592"/>
      <c r="F28" s="593"/>
      <c r="G28" s="589"/>
      <c r="H28" s="586"/>
      <c r="I28" s="589"/>
      <c r="J28" s="636"/>
      <c r="K28" s="636"/>
      <c r="L28" s="636"/>
      <c r="M28" s="636"/>
      <c r="N28" s="636"/>
      <c r="O28" s="638"/>
      <c r="P28" s="638"/>
      <c r="Q28" s="624"/>
      <c r="R28" s="624"/>
      <c r="S28" s="624"/>
      <c r="T28" s="624"/>
    </row>
    <row r="29" spans="1:20" ht="6.75" customHeight="1">
      <c r="A29" s="611"/>
      <c r="B29" s="581"/>
      <c r="C29" s="635"/>
      <c r="D29" s="583"/>
      <c r="E29" s="594"/>
      <c r="F29" s="595"/>
      <c r="G29" s="590"/>
      <c r="H29" s="587"/>
      <c r="I29" s="590"/>
      <c r="J29" s="637"/>
      <c r="K29" s="637"/>
      <c r="L29" s="637"/>
      <c r="M29" s="637"/>
      <c r="N29" s="637"/>
      <c r="O29" s="639"/>
      <c r="P29" s="639"/>
      <c r="Q29" s="625"/>
      <c r="R29" s="625"/>
      <c r="S29" s="625"/>
      <c r="T29" s="625"/>
    </row>
    <row r="30" spans="1:20" ht="18.75" customHeight="1">
      <c r="A30" s="612"/>
      <c r="B30" s="52" t="s">
        <v>130</v>
      </c>
      <c r="C30" s="161"/>
      <c r="D30" s="51" t="s">
        <v>131</v>
      </c>
      <c r="E30" s="596"/>
      <c r="F30" s="597"/>
      <c r="G30" s="591"/>
      <c r="H30" s="588"/>
      <c r="I30" s="591"/>
      <c r="J30" s="162"/>
      <c r="K30" s="162"/>
      <c r="L30" s="162"/>
      <c r="M30" s="162"/>
      <c r="N30" s="162"/>
      <c r="O30" s="640"/>
      <c r="P30" s="640"/>
      <c r="Q30" s="626"/>
      <c r="R30" s="626"/>
      <c r="S30" s="626"/>
      <c r="T30" s="626"/>
    </row>
    <row r="31" spans="1:20" ht="12" customHeight="1">
      <c r="A31" s="610">
        <v>9</v>
      </c>
      <c r="B31" s="580"/>
      <c r="C31" s="634"/>
      <c r="D31" s="582"/>
      <c r="E31" s="592"/>
      <c r="F31" s="593"/>
      <c r="G31" s="589"/>
      <c r="H31" s="586"/>
      <c r="I31" s="589"/>
      <c r="J31" s="636"/>
      <c r="K31" s="636"/>
      <c r="L31" s="636"/>
      <c r="M31" s="636"/>
      <c r="N31" s="636"/>
      <c r="O31" s="638"/>
      <c r="P31" s="638"/>
      <c r="Q31" s="624"/>
      <c r="R31" s="624"/>
      <c r="S31" s="624"/>
      <c r="T31" s="624"/>
    </row>
    <row r="32" spans="1:20" ht="6.75" customHeight="1">
      <c r="A32" s="611"/>
      <c r="B32" s="581"/>
      <c r="C32" s="635"/>
      <c r="D32" s="583"/>
      <c r="E32" s="594"/>
      <c r="F32" s="595"/>
      <c r="G32" s="590"/>
      <c r="H32" s="587"/>
      <c r="I32" s="590"/>
      <c r="J32" s="637"/>
      <c r="K32" s="637"/>
      <c r="L32" s="637"/>
      <c r="M32" s="637"/>
      <c r="N32" s="637"/>
      <c r="O32" s="639"/>
      <c r="P32" s="639"/>
      <c r="Q32" s="625"/>
      <c r="R32" s="625"/>
      <c r="S32" s="625"/>
      <c r="T32" s="625"/>
    </row>
    <row r="33" spans="1:21" ht="18.75" customHeight="1">
      <c r="A33" s="612"/>
      <c r="B33" s="52" t="s">
        <v>130</v>
      </c>
      <c r="C33" s="161"/>
      <c r="D33" s="51" t="s">
        <v>131</v>
      </c>
      <c r="E33" s="596"/>
      <c r="F33" s="597"/>
      <c r="G33" s="591"/>
      <c r="H33" s="588"/>
      <c r="I33" s="591"/>
      <c r="J33" s="162"/>
      <c r="K33" s="162"/>
      <c r="L33" s="162"/>
      <c r="M33" s="162"/>
      <c r="N33" s="162"/>
      <c r="O33" s="640"/>
      <c r="P33" s="640"/>
      <c r="Q33" s="626"/>
      <c r="R33" s="626"/>
      <c r="S33" s="626"/>
      <c r="T33" s="626"/>
    </row>
    <row r="34" spans="1:21" ht="12" customHeight="1">
      <c r="A34" s="610">
        <v>10</v>
      </c>
      <c r="B34" s="580"/>
      <c r="C34" s="634"/>
      <c r="D34" s="582"/>
      <c r="E34" s="592"/>
      <c r="F34" s="593"/>
      <c r="G34" s="589"/>
      <c r="H34" s="586"/>
      <c r="I34" s="589"/>
      <c r="J34" s="636"/>
      <c r="K34" s="636"/>
      <c r="L34" s="636"/>
      <c r="M34" s="636"/>
      <c r="N34" s="636"/>
      <c r="O34" s="638"/>
      <c r="P34" s="638"/>
      <c r="Q34" s="624"/>
      <c r="R34" s="624"/>
      <c r="S34" s="624"/>
      <c r="T34" s="624"/>
    </row>
    <row r="35" spans="1:21" ht="6.75" customHeight="1">
      <c r="A35" s="611"/>
      <c r="B35" s="581"/>
      <c r="C35" s="635"/>
      <c r="D35" s="583"/>
      <c r="E35" s="594"/>
      <c r="F35" s="595"/>
      <c r="G35" s="590"/>
      <c r="H35" s="587"/>
      <c r="I35" s="590"/>
      <c r="J35" s="637"/>
      <c r="K35" s="637"/>
      <c r="L35" s="637"/>
      <c r="M35" s="637"/>
      <c r="N35" s="637"/>
      <c r="O35" s="639"/>
      <c r="P35" s="639"/>
      <c r="Q35" s="625"/>
      <c r="R35" s="625"/>
      <c r="S35" s="625"/>
      <c r="T35" s="625"/>
    </row>
    <row r="36" spans="1:21" ht="18.75" customHeight="1">
      <c r="A36" s="612"/>
      <c r="B36" s="52" t="s">
        <v>130</v>
      </c>
      <c r="C36" s="161"/>
      <c r="D36" s="51" t="s">
        <v>131</v>
      </c>
      <c r="E36" s="596"/>
      <c r="F36" s="597"/>
      <c r="G36" s="591"/>
      <c r="H36" s="588"/>
      <c r="I36" s="591"/>
      <c r="J36" s="162"/>
      <c r="K36" s="162"/>
      <c r="L36" s="162"/>
      <c r="M36" s="162"/>
      <c r="N36" s="162"/>
      <c r="O36" s="640"/>
      <c r="P36" s="640"/>
      <c r="Q36" s="626"/>
      <c r="R36" s="626"/>
      <c r="S36" s="626"/>
      <c r="T36" s="626"/>
    </row>
    <row r="37" spans="1:21" ht="28.5" customHeight="1">
      <c r="A37" s="46"/>
      <c r="B37" s="562" t="s">
        <v>129</v>
      </c>
      <c r="C37" s="563"/>
      <c r="D37" s="564"/>
      <c r="E37" s="50"/>
      <c r="F37" s="49" t="s">
        <v>128</v>
      </c>
      <c r="G37" s="48"/>
      <c r="H37" s="46"/>
      <c r="I37" s="47"/>
      <c r="J37" s="46"/>
      <c r="K37" s="46"/>
      <c r="L37" s="46"/>
      <c r="M37" s="46"/>
      <c r="N37" s="45"/>
      <c r="O37" s="44"/>
      <c r="P37" s="43"/>
      <c r="Q37" s="43"/>
      <c r="R37" s="43"/>
      <c r="S37" s="43"/>
      <c r="T37" s="43"/>
      <c r="U37" s="42"/>
    </row>
    <row r="38" spans="1:21" s="40" customFormat="1" ht="12" customHeight="1"/>
    <row r="39" spans="1:21" s="40" customFormat="1" ht="12" customHeight="1">
      <c r="A39" s="41" t="s">
        <v>5</v>
      </c>
    </row>
    <row r="40" spans="1:21" s="40" customFormat="1" ht="12">
      <c r="A40" s="40" t="s">
        <v>187</v>
      </c>
    </row>
    <row r="41" spans="1:21" s="40" customFormat="1" ht="12">
      <c r="A41" s="40" t="s">
        <v>127</v>
      </c>
    </row>
    <row r="42" spans="1:21" s="40" customFormat="1" ht="12">
      <c r="A42" s="40" t="s">
        <v>126</v>
      </c>
    </row>
    <row r="43" spans="1:21" s="40" customFormat="1" ht="12">
      <c r="A43" s="40" t="s">
        <v>125</v>
      </c>
    </row>
    <row r="44" spans="1:21" s="40" customFormat="1" ht="12">
      <c r="A44" s="40" t="s">
        <v>124</v>
      </c>
    </row>
    <row r="45" spans="1:21" s="40" customFormat="1" ht="12">
      <c r="A45" s="40" t="s">
        <v>188</v>
      </c>
    </row>
    <row r="46" spans="1:21" s="40" customFormat="1" ht="12">
      <c r="A46" s="40" t="s">
        <v>123</v>
      </c>
    </row>
    <row r="47" spans="1:21" s="40" customFormat="1" ht="12">
      <c r="A47" s="40" t="s">
        <v>189</v>
      </c>
    </row>
    <row r="48" spans="1:21">
      <c r="A48" s="40" t="s">
        <v>122</v>
      </c>
      <c r="B48" s="40"/>
      <c r="C48" s="40"/>
      <c r="D48" s="40"/>
      <c r="E48" s="40"/>
      <c r="F48" s="40"/>
      <c r="G48" s="40"/>
      <c r="H48" s="40"/>
      <c r="I48" s="40"/>
      <c r="J48" s="40"/>
      <c r="K48" s="40"/>
      <c r="L48" s="40"/>
      <c r="M48" s="40"/>
      <c r="N48" s="40"/>
      <c r="O48" s="40"/>
      <c r="P48" s="40"/>
      <c r="Q48" s="40"/>
      <c r="R48" s="40"/>
      <c r="S48" s="40"/>
      <c r="T48" s="40"/>
    </row>
    <row r="49" spans="1:20">
      <c r="A49" s="40" t="s">
        <v>190</v>
      </c>
      <c r="B49" s="40"/>
      <c r="C49" s="40"/>
      <c r="D49" s="40"/>
      <c r="E49" s="40"/>
      <c r="F49" s="40"/>
      <c r="G49" s="40"/>
      <c r="H49" s="40"/>
      <c r="I49" s="40"/>
      <c r="J49" s="40"/>
      <c r="K49" s="40"/>
      <c r="L49" s="40"/>
      <c r="M49" s="40"/>
      <c r="N49" s="40"/>
      <c r="O49" s="40"/>
      <c r="P49" s="40"/>
      <c r="Q49" s="40"/>
      <c r="R49" s="40"/>
      <c r="S49" s="40"/>
      <c r="T49" s="40"/>
    </row>
  </sheetData>
  <mergeCells count="217">
    <mergeCell ref="Q34:Q36"/>
    <mergeCell ref="Q31:Q33"/>
    <mergeCell ref="T34:T36"/>
    <mergeCell ref="T31:T33"/>
    <mergeCell ref="T25:T27"/>
    <mergeCell ref="T28:T30"/>
    <mergeCell ref="S31:S33"/>
    <mergeCell ref="R34:R36"/>
    <mergeCell ref="R19:R21"/>
    <mergeCell ref="S34:S36"/>
    <mergeCell ref="S22:S24"/>
    <mergeCell ref="T19:T21"/>
    <mergeCell ref="S25:S27"/>
    <mergeCell ref="R25:R27"/>
    <mergeCell ref="R28:R30"/>
    <mergeCell ref="R31:R33"/>
    <mergeCell ref="S28:S30"/>
    <mergeCell ref="Q13:Q15"/>
    <mergeCell ref="S13:S15"/>
    <mergeCell ref="T16:T18"/>
    <mergeCell ref="S19:S21"/>
    <mergeCell ref="Q10:Q12"/>
    <mergeCell ref="R10:R12"/>
    <mergeCell ref="P10:P12"/>
    <mergeCell ref="O19:O21"/>
    <mergeCell ref="M19:M20"/>
    <mergeCell ref="N19:N20"/>
    <mergeCell ref="O13:O15"/>
    <mergeCell ref="P28:P30"/>
    <mergeCell ref="J28:J29"/>
    <mergeCell ref="O28:O30"/>
    <mergeCell ref="Q28:Q30"/>
    <mergeCell ref="P25:P27"/>
    <mergeCell ref="P13:P15"/>
    <mergeCell ref="P16:P18"/>
    <mergeCell ref="P19:P21"/>
    <mergeCell ref="T13:T15"/>
    <mergeCell ref="Q22:Q24"/>
    <mergeCell ref="P22:P24"/>
    <mergeCell ref="Q25:Q27"/>
    <mergeCell ref="S16:S18"/>
    <mergeCell ref="R13:R15"/>
    <mergeCell ref="R16:R18"/>
    <mergeCell ref="R22:R24"/>
    <mergeCell ref="Q16:Q18"/>
    <mergeCell ref="Q19:Q21"/>
    <mergeCell ref="L22:L23"/>
    <mergeCell ref="M22:M23"/>
    <mergeCell ref="N22:N23"/>
    <mergeCell ref="M13:M14"/>
    <mergeCell ref="N13:N14"/>
    <mergeCell ref="T22:T24"/>
    <mergeCell ref="N25:N26"/>
    <mergeCell ref="J16:J17"/>
    <mergeCell ref="K16:K17"/>
    <mergeCell ref="L16:L17"/>
    <mergeCell ref="M16:M17"/>
    <mergeCell ref="I28:I30"/>
    <mergeCell ref="K28:K29"/>
    <mergeCell ref="L28:L29"/>
    <mergeCell ref="M28:M29"/>
    <mergeCell ref="N28:N29"/>
    <mergeCell ref="G31:G33"/>
    <mergeCell ref="I34:I36"/>
    <mergeCell ref="J34:J35"/>
    <mergeCell ref="I31:I33"/>
    <mergeCell ref="J31:J32"/>
    <mergeCell ref="O16:O18"/>
    <mergeCell ref="J22:J23"/>
    <mergeCell ref="K22:K23"/>
    <mergeCell ref="O22:O24"/>
    <mergeCell ref="O25:O27"/>
    <mergeCell ref="K31:K32"/>
    <mergeCell ref="L31:L32"/>
    <mergeCell ref="N31:N32"/>
    <mergeCell ref="M31:M32"/>
    <mergeCell ref="O34:O36"/>
    <mergeCell ref="I19:I21"/>
    <mergeCell ref="K19:K20"/>
    <mergeCell ref="L19:L20"/>
    <mergeCell ref="J25:J26"/>
    <mergeCell ref="I16:I18"/>
    <mergeCell ref="N16:N17"/>
    <mergeCell ref="K25:K26"/>
    <mergeCell ref="L25:L26"/>
    <mergeCell ref="M25:M26"/>
    <mergeCell ref="A28:A30"/>
    <mergeCell ref="B28:B29"/>
    <mergeCell ref="C28:C29"/>
    <mergeCell ref="P31:P33"/>
    <mergeCell ref="P34:P36"/>
    <mergeCell ref="O31:O33"/>
    <mergeCell ref="K34:K35"/>
    <mergeCell ref="L34:L35"/>
    <mergeCell ref="G34:G36"/>
    <mergeCell ref="M34:M35"/>
    <mergeCell ref="N34:N35"/>
    <mergeCell ref="H31:H33"/>
    <mergeCell ref="E32:F33"/>
    <mergeCell ref="A34:A36"/>
    <mergeCell ref="B34:B35"/>
    <mergeCell ref="C34:C35"/>
    <mergeCell ref="D34:D35"/>
    <mergeCell ref="E34:F34"/>
    <mergeCell ref="E35:F36"/>
    <mergeCell ref="A31:A33"/>
    <mergeCell ref="B31:B32"/>
    <mergeCell ref="C31:C32"/>
    <mergeCell ref="D31:D32"/>
    <mergeCell ref="E31:F31"/>
    <mergeCell ref="A25:A27"/>
    <mergeCell ref="B25:B26"/>
    <mergeCell ref="C25:C26"/>
    <mergeCell ref="D25:D26"/>
    <mergeCell ref="E25:F25"/>
    <mergeCell ref="G25:G27"/>
    <mergeCell ref="H25:H27"/>
    <mergeCell ref="I22:I24"/>
    <mergeCell ref="E26:F27"/>
    <mergeCell ref="I25:I27"/>
    <mergeCell ref="A22:A24"/>
    <mergeCell ref="B22:B23"/>
    <mergeCell ref="C22:C23"/>
    <mergeCell ref="D22:D23"/>
    <mergeCell ref="G22:G24"/>
    <mergeCell ref="H22:H24"/>
    <mergeCell ref="J13:J14"/>
    <mergeCell ref="K13:K14"/>
    <mergeCell ref="L13:L14"/>
    <mergeCell ref="I13:I15"/>
    <mergeCell ref="A19:A21"/>
    <mergeCell ref="B19:B20"/>
    <mergeCell ref="C19:C20"/>
    <mergeCell ref="D19:D20"/>
    <mergeCell ref="E19:F19"/>
    <mergeCell ref="G19:G21"/>
    <mergeCell ref="H19:H21"/>
    <mergeCell ref="J19:J20"/>
    <mergeCell ref="E20:F21"/>
    <mergeCell ref="A13:A15"/>
    <mergeCell ref="B13:B14"/>
    <mergeCell ref="C13:C14"/>
    <mergeCell ref="D13:D14"/>
    <mergeCell ref="E13:F13"/>
    <mergeCell ref="G13:G15"/>
    <mergeCell ref="H13:H15"/>
    <mergeCell ref="A16:A18"/>
    <mergeCell ref="B16:B17"/>
    <mergeCell ref="C16:C17"/>
    <mergeCell ref="D16:D17"/>
    <mergeCell ref="A10:A12"/>
    <mergeCell ref="B10:B11"/>
    <mergeCell ref="C10:C11"/>
    <mergeCell ref="D10:D11"/>
    <mergeCell ref="E10:F10"/>
    <mergeCell ref="G10:G12"/>
    <mergeCell ref="H10:H12"/>
    <mergeCell ref="J10:J11"/>
    <mergeCell ref="O10:O12"/>
    <mergeCell ref="E11:F12"/>
    <mergeCell ref="K10:K11"/>
    <mergeCell ref="N10:N11"/>
    <mergeCell ref="S7:S9"/>
    <mergeCell ref="T7:T9"/>
    <mergeCell ref="R4:R6"/>
    <mergeCell ref="Q7:Q9"/>
    <mergeCell ref="S10:S12"/>
    <mergeCell ref="O4:O6"/>
    <mergeCell ref="O7:O9"/>
    <mergeCell ref="L10:L11"/>
    <mergeCell ref="M10:M11"/>
    <mergeCell ref="T10:T12"/>
    <mergeCell ref="T4:T6"/>
    <mergeCell ref="Q4:Q6"/>
    <mergeCell ref="S4:S6"/>
    <mergeCell ref="R7:R9"/>
    <mergeCell ref="P4:P6"/>
    <mergeCell ref="P7:P9"/>
    <mergeCell ref="A3:C3"/>
    <mergeCell ref="E3:G3"/>
    <mergeCell ref="E4:F4"/>
    <mergeCell ref="G4:G6"/>
    <mergeCell ref="B4:D6"/>
    <mergeCell ref="A7:A9"/>
    <mergeCell ref="G7:G9"/>
    <mergeCell ref="H7:H9"/>
    <mergeCell ref="J4:N6"/>
    <mergeCell ref="A4:A6"/>
    <mergeCell ref="N7:N8"/>
    <mergeCell ref="J7:J8"/>
    <mergeCell ref="K7:K8"/>
    <mergeCell ref="L7:L8"/>
    <mergeCell ref="M7:M8"/>
    <mergeCell ref="B37:D37"/>
    <mergeCell ref="E5:F6"/>
    <mergeCell ref="H4:H6"/>
    <mergeCell ref="I4:I6"/>
    <mergeCell ref="E8:F9"/>
    <mergeCell ref="I7:I9"/>
    <mergeCell ref="E7:F7"/>
    <mergeCell ref="B7:B8"/>
    <mergeCell ref="D7:D8"/>
    <mergeCell ref="C7:C8"/>
    <mergeCell ref="I10:I12"/>
    <mergeCell ref="H34:H36"/>
    <mergeCell ref="G16:G18"/>
    <mergeCell ref="H16:H18"/>
    <mergeCell ref="D28:D29"/>
    <mergeCell ref="E28:F28"/>
    <mergeCell ref="G28:G30"/>
    <mergeCell ref="H28:H30"/>
    <mergeCell ref="E29:F30"/>
    <mergeCell ref="E14:F15"/>
    <mergeCell ref="E16:F16"/>
    <mergeCell ref="E17:F18"/>
    <mergeCell ref="E23:F24"/>
    <mergeCell ref="E22:F22"/>
  </mergeCells>
  <phoneticPr fontId="1"/>
  <printOptions horizontalCentered="1"/>
  <pageMargins left="0.39370078740157483" right="0.19685039370078741" top="0.59055118110236227" bottom="0.39370078740157483" header="0.39370078740157483" footer="0.39370078740157483"/>
  <pageSetup paperSize="9" scale="92"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view="pageBreakPreview" zoomScaleNormal="100" zoomScaleSheetLayoutView="100" workbookViewId="0"/>
  </sheetViews>
  <sheetFormatPr defaultColWidth="9" defaultRowHeight="12.75"/>
  <cols>
    <col min="1" max="1" width="4.625" style="39" customWidth="1"/>
    <col min="2" max="2" width="1.625" style="39" customWidth="1"/>
    <col min="3" max="3" width="5.125" style="39" customWidth="1"/>
    <col min="4" max="4" width="2.125" style="39" customWidth="1"/>
    <col min="5" max="5" width="17.125" style="39" customWidth="1"/>
    <col min="6" max="6" width="5.5" style="39" customWidth="1"/>
    <col min="7" max="7" width="13" style="39" customWidth="1"/>
    <col min="8" max="8" width="30.5" style="39" customWidth="1"/>
    <col min="9" max="9" width="10.25" style="39" bestFit="1" customWidth="1"/>
    <col min="10" max="12" width="10.875" style="39" customWidth="1"/>
    <col min="13" max="13" width="21.875" style="39" customWidth="1"/>
    <col min="14" max="16384" width="9" style="39"/>
  </cols>
  <sheetData>
    <row r="1" spans="1:14">
      <c r="A1" s="40" t="s">
        <v>164</v>
      </c>
    </row>
    <row r="2" spans="1:14" ht="18.75">
      <c r="B2" s="54"/>
      <c r="C2" s="54"/>
      <c r="D2" s="54"/>
      <c r="E2" s="54"/>
      <c r="F2" s="54"/>
      <c r="G2" s="54"/>
      <c r="H2" s="55" t="s">
        <v>148</v>
      </c>
      <c r="I2" s="54"/>
      <c r="J2" s="54"/>
      <c r="K2" s="64"/>
      <c r="L2" s="63"/>
      <c r="M2" s="641" t="s">
        <v>327</v>
      </c>
      <c r="N2" s="641"/>
    </row>
    <row r="3" spans="1:14" ht="17.25" customHeight="1">
      <c r="A3" s="642" t="s">
        <v>163</v>
      </c>
      <c r="B3" s="642"/>
      <c r="C3" s="642"/>
      <c r="D3" s="53"/>
      <c r="E3" s="598"/>
      <c r="F3" s="598"/>
      <c r="G3" s="598"/>
    </row>
    <row r="4" spans="1:14" ht="18" customHeight="1">
      <c r="A4" s="643" t="s">
        <v>145</v>
      </c>
      <c r="B4" s="645" t="s">
        <v>162</v>
      </c>
      <c r="C4" s="646"/>
      <c r="D4" s="647"/>
      <c r="E4" s="645" t="s">
        <v>132</v>
      </c>
      <c r="F4" s="646"/>
      <c r="G4" s="569" t="s">
        <v>142</v>
      </c>
      <c r="H4" s="569" t="s">
        <v>161</v>
      </c>
      <c r="I4" s="570" t="s">
        <v>160</v>
      </c>
      <c r="J4" s="62" t="s">
        <v>159</v>
      </c>
      <c r="K4" s="62" t="s">
        <v>158</v>
      </c>
      <c r="L4" s="62" t="s">
        <v>157</v>
      </c>
      <c r="M4" s="649" t="s">
        <v>156</v>
      </c>
      <c r="N4" s="616" t="s">
        <v>155</v>
      </c>
    </row>
    <row r="5" spans="1:14" ht="18" customHeight="1">
      <c r="A5" s="644"/>
      <c r="B5" s="567" t="s">
        <v>154</v>
      </c>
      <c r="C5" s="648"/>
      <c r="D5" s="568"/>
      <c r="E5" s="567"/>
      <c r="F5" s="648"/>
      <c r="G5" s="569"/>
      <c r="H5" s="569"/>
      <c r="I5" s="569"/>
      <c r="J5" s="60" t="s">
        <v>152</v>
      </c>
      <c r="K5" s="60" t="s">
        <v>153</v>
      </c>
      <c r="L5" s="60" t="s">
        <v>152</v>
      </c>
      <c r="M5" s="650"/>
      <c r="N5" s="618"/>
    </row>
    <row r="6" spans="1:14" ht="18" customHeight="1">
      <c r="A6" s="610">
        <v>1</v>
      </c>
      <c r="B6" s="59"/>
      <c r="C6" s="253" t="s">
        <v>328</v>
      </c>
      <c r="D6" s="58"/>
      <c r="E6" s="655" t="s">
        <v>329</v>
      </c>
      <c r="F6" s="656"/>
      <c r="G6" s="657">
        <v>18749</v>
      </c>
      <c r="H6" s="658" t="s">
        <v>330</v>
      </c>
      <c r="I6" s="657">
        <v>31138</v>
      </c>
      <c r="J6" s="651" t="s">
        <v>333</v>
      </c>
      <c r="K6" s="651" t="s">
        <v>334</v>
      </c>
      <c r="L6" s="651" t="s">
        <v>333</v>
      </c>
      <c r="M6" s="651" t="s">
        <v>331</v>
      </c>
      <c r="N6" s="653" t="s">
        <v>335</v>
      </c>
    </row>
    <row r="7" spans="1:14" ht="18" customHeight="1">
      <c r="A7" s="612"/>
      <c r="B7" s="52" t="s">
        <v>130</v>
      </c>
      <c r="C7" s="61"/>
      <c r="D7" s="51" t="s">
        <v>131</v>
      </c>
      <c r="E7" s="573"/>
      <c r="F7" s="574"/>
      <c r="G7" s="652"/>
      <c r="H7" s="654"/>
      <c r="I7" s="652"/>
      <c r="J7" s="652"/>
      <c r="K7" s="652"/>
      <c r="L7" s="652"/>
      <c r="M7" s="652"/>
      <c r="N7" s="654"/>
    </row>
    <row r="8" spans="1:14" ht="18" customHeight="1">
      <c r="A8" s="610">
        <v>2</v>
      </c>
      <c r="B8" s="59"/>
      <c r="C8" s="253" t="s">
        <v>328</v>
      </c>
      <c r="D8" s="58"/>
      <c r="E8" s="655" t="s">
        <v>336</v>
      </c>
      <c r="F8" s="656"/>
      <c r="G8" s="657">
        <v>21155</v>
      </c>
      <c r="H8" s="658" t="s">
        <v>337</v>
      </c>
      <c r="I8" s="657">
        <v>31138</v>
      </c>
      <c r="J8" s="651" t="s">
        <v>333</v>
      </c>
      <c r="K8" s="651" t="s">
        <v>333</v>
      </c>
      <c r="L8" s="651" t="s">
        <v>333</v>
      </c>
      <c r="M8" s="651" t="s">
        <v>331</v>
      </c>
      <c r="N8" s="658"/>
    </row>
    <row r="9" spans="1:14" ht="18" customHeight="1">
      <c r="A9" s="612"/>
      <c r="B9" s="52" t="s">
        <v>130</v>
      </c>
      <c r="C9" s="61"/>
      <c r="D9" s="51" t="s">
        <v>131</v>
      </c>
      <c r="E9" s="573"/>
      <c r="F9" s="574"/>
      <c r="G9" s="652"/>
      <c r="H9" s="654"/>
      <c r="I9" s="652"/>
      <c r="J9" s="652"/>
      <c r="K9" s="652"/>
      <c r="L9" s="652"/>
      <c r="M9" s="652"/>
      <c r="N9" s="654"/>
    </row>
    <row r="10" spans="1:14" ht="18" customHeight="1">
      <c r="A10" s="610">
        <v>3</v>
      </c>
      <c r="B10" s="59"/>
      <c r="C10" s="163"/>
      <c r="D10" s="58"/>
      <c r="E10" s="661"/>
      <c r="F10" s="662"/>
      <c r="G10" s="663"/>
      <c r="H10" s="659"/>
      <c r="I10" s="663"/>
      <c r="J10" s="616"/>
      <c r="K10" s="616"/>
      <c r="L10" s="616"/>
      <c r="M10" s="616"/>
      <c r="N10" s="659"/>
    </row>
    <row r="11" spans="1:14" ht="18" customHeight="1">
      <c r="A11" s="612"/>
      <c r="B11" s="52" t="s">
        <v>130</v>
      </c>
      <c r="C11" s="61"/>
      <c r="D11" s="51" t="s">
        <v>131</v>
      </c>
      <c r="E11" s="596"/>
      <c r="F11" s="597"/>
      <c r="G11" s="618"/>
      <c r="H11" s="660"/>
      <c r="I11" s="618"/>
      <c r="J11" s="618"/>
      <c r="K11" s="618"/>
      <c r="L11" s="618"/>
      <c r="M11" s="618"/>
      <c r="N11" s="660"/>
    </row>
    <row r="12" spans="1:14" ht="18" customHeight="1">
      <c r="A12" s="610">
        <v>4</v>
      </c>
      <c r="B12" s="59"/>
      <c r="C12" s="163"/>
      <c r="D12" s="58"/>
      <c r="E12" s="661"/>
      <c r="F12" s="662"/>
      <c r="G12" s="663"/>
      <c r="H12" s="659"/>
      <c r="I12" s="663"/>
      <c r="J12" s="616"/>
      <c r="K12" s="616"/>
      <c r="L12" s="616"/>
      <c r="M12" s="616"/>
      <c r="N12" s="659"/>
    </row>
    <row r="13" spans="1:14" ht="18" customHeight="1">
      <c r="A13" s="612"/>
      <c r="B13" s="52" t="s">
        <v>130</v>
      </c>
      <c r="C13" s="61"/>
      <c r="D13" s="51" t="s">
        <v>131</v>
      </c>
      <c r="E13" s="596"/>
      <c r="F13" s="597"/>
      <c r="G13" s="618"/>
      <c r="H13" s="660"/>
      <c r="I13" s="618"/>
      <c r="J13" s="618"/>
      <c r="K13" s="618"/>
      <c r="L13" s="618"/>
      <c r="M13" s="618"/>
      <c r="N13" s="660"/>
    </row>
    <row r="14" spans="1:14" ht="18" customHeight="1">
      <c r="A14" s="610">
        <v>5</v>
      </c>
      <c r="B14" s="59"/>
      <c r="C14" s="163"/>
      <c r="D14" s="58"/>
      <c r="E14" s="661"/>
      <c r="F14" s="662"/>
      <c r="G14" s="663"/>
      <c r="H14" s="659"/>
      <c r="I14" s="663"/>
      <c r="J14" s="616"/>
      <c r="K14" s="616"/>
      <c r="L14" s="616"/>
      <c r="M14" s="616"/>
      <c r="N14" s="659"/>
    </row>
    <row r="15" spans="1:14" ht="18" customHeight="1">
      <c r="A15" s="612"/>
      <c r="B15" s="52" t="s">
        <v>130</v>
      </c>
      <c r="C15" s="61"/>
      <c r="D15" s="51" t="s">
        <v>131</v>
      </c>
      <c r="E15" s="596"/>
      <c r="F15" s="597"/>
      <c r="G15" s="618"/>
      <c r="H15" s="660"/>
      <c r="I15" s="618"/>
      <c r="J15" s="618"/>
      <c r="K15" s="618"/>
      <c r="L15" s="618"/>
      <c r="M15" s="618"/>
      <c r="N15" s="660"/>
    </row>
    <row r="16" spans="1:14" ht="18" customHeight="1">
      <c r="A16" s="610">
        <v>6</v>
      </c>
      <c r="B16" s="59"/>
      <c r="C16" s="163"/>
      <c r="D16" s="58"/>
      <c r="E16" s="661"/>
      <c r="F16" s="662"/>
      <c r="G16" s="663"/>
      <c r="H16" s="659"/>
      <c r="I16" s="663"/>
      <c r="J16" s="616"/>
      <c r="K16" s="616"/>
      <c r="L16" s="616"/>
      <c r="M16" s="616"/>
      <c r="N16" s="659"/>
    </row>
    <row r="17" spans="1:14" ht="18" customHeight="1">
      <c r="A17" s="612"/>
      <c r="B17" s="52" t="s">
        <v>130</v>
      </c>
      <c r="C17" s="61"/>
      <c r="D17" s="51" t="s">
        <v>131</v>
      </c>
      <c r="E17" s="596"/>
      <c r="F17" s="597"/>
      <c r="G17" s="618"/>
      <c r="H17" s="660"/>
      <c r="I17" s="618"/>
      <c r="J17" s="618"/>
      <c r="K17" s="618"/>
      <c r="L17" s="618"/>
      <c r="M17" s="618"/>
      <c r="N17" s="660"/>
    </row>
    <row r="18" spans="1:14" ht="18" customHeight="1">
      <c r="A18" s="610">
        <v>7</v>
      </c>
      <c r="B18" s="59"/>
      <c r="C18" s="163"/>
      <c r="D18" s="58"/>
      <c r="E18" s="661"/>
      <c r="F18" s="662"/>
      <c r="G18" s="663"/>
      <c r="H18" s="659"/>
      <c r="I18" s="663"/>
      <c r="J18" s="616"/>
      <c r="K18" s="616"/>
      <c r="L18" s="616"/>
      <c r="M18" s="616"/>
      <c r="N18" s="659"/>
    </row>
    <row r="19" spans="1:14" ht="18" customHeight="1">
      <c r="A19" s="612"/>
      <c r="B19" s="52" t="s">
        <v>130</v>
      </c>
      <c r="C19" s="61"/>
      <c r="D19" s="51" t="s">
        <v>131</v>
      </c>
      <c r="E19" s="596"/>
      <c r="F19" s="597"/>
      <c r="G19" s="618"/>
      <c r="H19" s="660"/>
      <c r="I19" s="618"/>
      <c r="J19" s="618"/>
      <c r="K19" s="618"/>
      <c r="L19" s="618"/>
      <c r="M19" s="618"/>
      <c r="N19" s="660"/>
    </row>
    <row r="20" spans="1:14" ht="18" customHeight="1">
      <c r="A20" s="610">
        <v>8</v>
      </c>
      <c r="B20" s="59"/>
      <c r="C20" s="163"/>
      <c r="D20" s="58"/>
      <c r="E20" s="661"/>
      <c r="F20" s="662"/>
      <c r="G20" s="663"/>
      <c r="H20" s="659"/>
      <c r="I20" s="663"/>
      <c r="J20" s="616"/>
      <c r="K20" s="616"/>
      <c r="L20" s="616"/>
      <c r="M20" s="616"/>
      <c r="N20" s="659"/>
    </row>
    <row r="21" spans="1:14" ht="18" customHeight="1">
      <c r="A21" s="612"/>
      <c r="B21" s="52" t="s">
        <v>130</v>
      </c>
      <c r="C21" s="61"/>
      <c r="D21" s="51" t="s">
        <v>131</v>
      </c>
      <c r="E21" s="596"/>
      <c r="F21" s="597"/>
      <c r="G21" s="618"/>
      <c r="H21" s="660"/>
      <c r="I21" s="618"/>
      <c r="J21" s="618"/>
      <c r="K21" s="618"/>
      <c r="L21" s="618"/>
      <c r="M21" s="618"/>
      <c r="N21" s="660"/>
    </row>
    <row r="22" spans="1:14" ht="18" customHeight="1">
      <c r="A22" s="610">
        <v>9</v>
      </c>
      <c r="B22" s="59"/>
      <c r="C22" s="163"/>
      <c r="D22" s="58"/>
      <c r="E22" s="661"/>
      <c r="F22" s="662"/>
      <c r="G22" s="663"/>
      <c r="H22" s="659"/>
      <c r="I22" s="663"/>
      <c r="J22" s="616"/>
      <c r="K22" s="616"/>
      <c r="L22" s="616"/>
      <c r="M22" s="616"/>
      <c r="N22" s="659"/>
    </row>
    <row r="23" spans="1:14" ht="18" customHeight="1">
      <c r="A23" s="612"/>
      <c r="B23" s="52" t="s">
        <v>130</v>
      </c>
      <c r="C23" s="61"/>
      <c r="D23" s="51" t="s">
        <v>131</v>
      </c>
      <c r="E23" s="596"/>
      <c r="F23" s="597"/>
      <c r="G23" s="618"/>
      <c r="H23" s="660"/>
      <c r="I23" s="618"/>
      <c r="J23" s="618"/>
      <c r="K23" s="618"/>
      <c r="L23" s="618"/>
      <c r="M23" s="618"/>
      <c r="N23" s="660"/>
    </row>
    <row r="24" spans="1:14" ht="18" customHeight="1">
      <c r="A24" s="610">
        <v>10</v>
      </c>
      <c r="B24" s="59"/>
      <c r="C24" s="163"/>
      <c r="D24" s="58"/>
      <c r="E24" s="661"/>
      <c r="F24" s="662"/>
      <c r="G24" s="663"/>
      <c r="H24" s="659"/>
      <c r="I24" s="663"/>
      <c r="J24" s="616"/>
      <c r="K24" s="616"/>
      <c r="L24" s="616"/>
      <c r="M24" s="616"/>
      <c r="N24" s="659"/>
    </row>
    <row r="25" spans="1:14" ht="18" customHeight="1">
      <c r="A25" s="612"/>
      <c r="B25" s="52" t="s">
        <v>130</v>
      </c>
      <c r="C25" s="61"/>
      <c r="D25" s="51" t="s">
        <v>131</v>
      </c>
      <c r="E25" s="596"/>
      <c r="F25" s="597"/>
      <c r="G25" s="618"/>
      <c r="H25" s="660"/>
      <c r="I25" s="618"/>
      <c r="J25" s="618"/>
      <c r="K25" s="618"/>
      <c r="L25" s="618"/>
      <c r="M25" s="618"/>
      <c r="N25" s="660"/>
    </row>
    <row r="26" spans="1:14" ht="31.5" customHeight="1">
      <c r="A26" s="46"/>
      <c r="B26" s="562" t="s">
        <v>129</v>
      </c>
      <c r="C26" s="563"/>
      <c r="D26" s="564"/>
      <c r="E26" s="50"/>
      <c r="F26" s="57" t="s">
        <v>128</v>
      </c>
      <c r="G26" s="48"/>
      <c r="H26" s="46"/>
      <c r="I26" s="48"/>
      <c r="J26" s="45"/>
      <c r="K26" s="45"/>
      <c r="L26" s="45"/>
      <c r="M26" s="45"/>
      <c r="N26" s="46"/>
    </row>
    <row r="27" spans="1:14" ht="13.5" customHeight="1"/>
    <row r="28" spans="1:14" ht="13.5" customHeight="1">
      <c r="A28" s="56" t="s">
        <v>5</v>
      </c>
    </row>
    <row r="29" spans="1:14" ht="13.5" customHeight="1">
      <c r="A29" s="39" t="s">
        <v>191</v>
      </c>
    </row>
    <row r="30" spans="1:14" ht="13.5" customHeight="1">
      <c r="A30" s="39" t="s">
        <v>124</v>
      </c>
    </row>
    <row r="31" spans="1:14" ht="13.5" customHeight="1">
      <c r="A31" s="39" t="s">
        <v>151</v>
      </c>
    </row>
    <row r="32" spans="1:14" s="40" customFormat="1" ht="12" customHeight="1">
      <c r="A32" s="40" t="s">
        <v>150</v>
      </c>
    </row>
    <row r="33" spans="1:1" ht="13.5" customHeight="1">
      <c r="A33" s="39" t="s">
        <v>192</v>
      </c>
    </row>
    <row r="34" spans="1:1" ht="13.5" customHeight="1"/>
    <row r="35" spans="1:1" ht="13.5" customHeight="1"/>
    <row r="36" spans="1:1" ht="13.5" customHeight="1"/>
  </sheetData>
  <mergeCells count="113">
    <mergeCell ref="B26:D26"/>
    <mergeCell ref="M22:M23"/>
    <mergeCell ref="N22:N23"/>
    <mergeCell ref="A24:A25"/>
    <mergeCell ref="E24:F25"/>
    <mergeCell ref="G24:G25"/>
    <mergeCell ref="H24:H25"/>
    <mergeCell ref="I24:I25"/>
    <mergeCell ref="J24:J25"/>
    <mergeCell ref="K24:K25"/>
    <mergeCell ref="L24:L25"/>
    <mergeCell ref="A22:A23"/>
    <mergeCell ref="E22:F23"/>
    <mergeCell ref="G22:G23"/>
    <mergeCell ref="H22:H23"/>
    <mergeCell ref="I22:I23"/>
    <mergeCell ref="M24:M25"/>
    <mergeCell ref="N24:N25"/>
    <mergeCell ref="J22:J23"/>
    <mergeCell ref="K22:K23"/>
    <mergeCell ref="L22:L23"/>
    <mergeCell ref="N18:N19"/>
    <mergeCell ref="A20:A21"/>
    <mergeCell ref="E20:F21"/>
    <mergeCell ref="G20:G21"/>
    <mergeCell ref="H20:H21"/>
    <mergeCell ref="I20:I21"/>
    <mergeCell ref="J20:J21"/>
    <mergeCell ref="K20:K21"/>
    <mergeCell ref="L20:L21"/>
    <mergeCell ref="M20:M21"/>
    <mergeCell ref="N20:N21"/>
    <mergeCell ref="A18:A19"/>
    <mergeCell ref="E18:F19"/>
    <mergeCell ref="G18:G19"/>
    <mergeCell ref="H18:H19"/>
    <mergeCell ref="I18:I19"/>
    <mergeCell ref="J18:J19"/>
    <mergeCell ref="K18:K19"/>
    <mergeCell ref="L18:L19"/>
    <mergeCell ref="M18:M19"/>
    <mergeCell ref="N14:N15"/>
    <mergeCell ref="A16:A17"/>
    <mergeCell ref="E16:F17"/>
    <mergeCell ref="G16:G17"/>
    <mergeCell ref="H16:H17"/>
    <mergeCell ref="I16:I17"/>
    <mergeCell ref="J16:J17"/>
    <mergeCell ref="K16:K17"/>
    <mergeCell ref="L16:L17"/>
    <mergeCell ref="M16:M17"/>
    <mergeCell ref="N16:N17"/>
    <mergeCell ref="A14:A15"/>
    <mergeCell ref="E14:F15"/>
    <mergeCell ref="G14:G15"/>
    <mergeCell ref="H14:H15"/>
    <mergeCell ref="I14:I15"/>
    <mergeCell ref="J14:J15"/>
    <mergeCell ref="K14:K15"/>
    <mergeCell ref="L14:L15"/>
    <mergeCell ref="M14:M15"/>
    <mergeCell ref="N10:N11"/>
    <mergeCell ref="A12:A13"/>
    <mergeCell ref="E12:F13"/>
    <mergeCell ref="G12:G13"/>
    <mergeCell ref="H12:H13"/>
    <mergeCell ref="I12:I13"/>
    <mergeCell ref="J12:J13"/>
    <mergeCell ref="K12:K13"/>
    <mergeCell ref="L12:L13"/>
    <mergeCell ref="M12:M13"/>
    <mergeCell ref="N12:N13"/>
    <mergeCell ref="A10:A11"/>
    <mergeCell ref="E10:F11"/>
    <mergeCell ref="G10:G11"/>
    <mergeCell ref="H10:H11"/>
    <mergeCell ref="I10:I11"/>
    <mergeCell ref="J10:J11"/>
    <mergeCell ref="K10:K11"/>
    <mergeCell ref="L10:L11"/>
    <mergeCell ref="M10:M11"/>
    <mergeCell ref="M6:M7"/>
    <mergeCell ref="N6:N7"/>
    <mergeCell ref="A8:A9"/>
    <mergeCell ref="E8:F9"/>
    <mergeCell ref="G8:G9"/>
    <mergeCell ref="H8:H9"/>
    <mergeCell ref="I8:I9"/>
    <mergeCell ref="J8:J9"/>
    <mergeCell ref="K8:K9"/>
    <mergeCell ref="L8:L9"/>
    <mergeCell ref="J6:J7"/>
    <mergeCell ref="K6:K7"/>
    <mergeCell ref="L6:L7"/>
    <mergeCell ref="A6:A7"/>
    <mergeCell ref="E6:F7"/>
    <mergeCell ref="G6:G7"/>
    <mergeCell ref="H6:H7"/>
    <mergeCell ref="I6:I7"/>
    <mergeCell ref="M8:M9"/>
    <mergeCell ref="N8:N9"/>
    <mergeCell ref="M2:N2"/>
    <mergeCell ref="A3:C3"/>
    <mergeCell ref="E3:G3"/>
    <mergeCell ref="A4:A5"/>
    <mergeCell ref="B4:D4"/>
    <mergeCell ref="E4:F5"/>
    <mergeCell ref="G4:G5"/>
    <mergeCell ref="N4:N5"/>
    <mergeCell ref="B5:D5"/>
    <mergeCell ref="M4:M5"/>
    <mergeCell ref="H4:H5"/>
    <mergeCell ref="I4:I5"/>
  </mergeCells>
  <phoneticPr fontId="1"/>
  <printOptions horizontalCentered="1"/>
  <pageMargins left="0.39370078740157483" right="0.39370078740157483" top="0.78740157480314965" bottom="0.39370078740157483" header="0.39370078740157483" footer="0.39370078740157483"/>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AD91-A4A3-4FEF-A243-48390608249F}">
  <sheetPr>
    <pageSetUpPr fitToPage="1"/>
  </sheetPr>
  <dimension ref="A1:K26"/>
  <sheetViews>
    <sheetView zoomScaleNormal="100" workbookViewId="0"/>
  </sheetViews>
  <sheetFormatPr defaultColWidth="9" defaultRowHeight="13.5"/>
  <cols>
    <col min="1" max="1" width="5.125" style="185" customWidth="1"/>
    <col min="2" max="2" width="5.375" style="185" customWidth="1"/>
    <col min="3" max="3" width="16.25" style="185" customWidth="1"/>
    <col min="4" max="4" width="9" style="185"/>
    <col min="5" max="5" width="4.125" style="185" customWidth="1"/>
    <col min="6" max="6" width="16.75" style="185" customWidth="1"/>
    <col min="7" max="7" width="16.5" style="185" customWidth="1"/>
    <col min="8" max="8" width="12.875" style="185" customWidth="1"/>
    <col min="9" max="9" width="9" style="185"/>
    <col min="10" max="10" width="14.75" style="185" customWidth="1"/>
    <col min="11" max="16384" width="9" style="185"/>
  </cols>
  <sheetData>
    <row r="1" spans="1:11" ht="14.25">
      <c r="A1" s="184" t="s">
        <v>204</v>
      </c>
    </row>
    <row r="2" spans="1:11" ht="14.25">
      <c r="A2" s="184"/>
    </row>
    <row r="3" spans="1:11" ht="14.25">
      <c r="A3" s="184"/>
    </row>
    <row r="4" spans="1:11" ht="21">
      <c r="A4" s="669" t="s">
        <v>205</v>
      </c>
      <c r="B4" s="669"/>
      <c r="C4" s="669"/>
      <c r="D4" s="669"/>
      <c r="E4" s="669"/>
      <c r="F4" s="669"/>
      <c r="G4" s="669"/>
      <c r="H4" s="669"/>
      <c r="I4" s="669"/>
      <c r="J4" s="669"/>
      <c r="K4" s="669"/>
    </row>
    <row r="5" spans="1:11" ht="21">
      <c r="A5" s="186"/>
      <c r="B5" s="186"/>
      <c r="C5" s="186"/>
      <c r="D5" s="186"/>
      <c r="E5" s="186"/>
      <c r="F5" s="186"/>
      <c r="G5" s="186"/>
      <c r="H5" s="186"/>
      <c r="I5" s="186"/>
      <c r="J5" s="186"/>
      <c r="K5" s="186"/>
    </row>
    <row r="6" spans="1:11" ht="14.25">
      <c r="K6" s="187"/>
    </row>
    <row r="7" spans="1:11" ht="15" customHeight="1">
      <c r="A7" s="188" t="s">
        <v>206</v>
      </c>
    </row>
    <row r="8" spans="1:11" ht="15" customHeight="1">
      <c r="B8" s="185">
        <v>1</v>
      </c>
      <c r="C8" s="188" t="s">
        <v>207</v>
      </c>
    </row>
    <row r="9" spans="1:11" ht="15" customHeight="1">
      <c r="B9" s="185">
        <v>2</v>
      </c>
      <c r="C9" s="188" t="s">
        <v>208</v>
      </c>
    </row>
    <row r="10" spans="1:11" ht="15" customHeight="1">
      <c r="B10" s="185">
        <v>3</v>
      </c>
      <c r="C10" s="188" t="s">
        <v>209</v>
      </c>
    </row>
    <row r="11" spans="1:11" ht="15" customHeight="1">
      <c r="C11" s="188" t="s">
        <v>210</v>
      </c>
    </row>
    <row r="12" spans="1:11" ht="14.25">
      <c r="C12" s="188"/>
    </row>
    <row r="13" spans="1:11" ht="14.25">
      <c r="C13" s="188"/>
    </row>
    <row r="15" spans="1:11" ht="14.25">
      <c r="A15" s="189"/>
      <c r="B15" s="184" t="s">
        <v>211</v>
      </c>
      <c r="C15" s="189"/>
      <c r="D15" s="189"/>
      <c r="E15" s="189"/>
      <c r="F15" s="189"/>
      <c r="G15" s="189"/>
      <c r="H15" s="189"/>
      <c r="I15" s="189"/>
    </row>
    <row r="16" spans="1:11" ht="14.25">
      <c r="A16" s="189"/>
      <c r="B16" s="670" t="s">
        <v>212</v>
      </c>
      <c r="C16" s="671"/>
      <c r="D16" s="672" t="s">
        <v>213</v>
      </c>
      <c r="E16" s="672"/>
      <c r="F16" s="670" t="s">
        <v>214</v>
      </c>
      <c r="G16" s="671"/>
      <c r="H16" s="673" t="s">
        <v>215</v>
      </c>
      <c r="I16" s="674"/>
      <c r="J16" s="674"/>
      <c r="K16" s="675"/>
    </row>
    <row r="17" spans="2:11" ht="20.100000000000001" customHeight="1">
      <c r="B17" s="664" t="s">
        <v>338</v>
      </c>
      <c r="C17" s="664"/>
      <c r="D17" s="254">
        <v>160</v>
      </c>
      <c r="E17" s="191" t="s">
        <v>216</v>
      </c>
      <c r="F17" s="665" t="s">
        <v>217</v>
      </c>
      <c r="G17" s="665"/>
      <c r="H17" s="666" t="s">
        <v>339</v>
      </c>
      <c r="I17" s="667"/>
      <c r="J17" s="667"/>
      <c r="K17" s="668"/>
    </row>
    <row r="18" spans="2:11" ht="20.100000000000001" customHeight="1">
      <c r="B18" s="676"/>
      <c r="C18" s="676"/>
      <c r="D18" s="190"/>
      <c r="E18" s="191" t="s">
        <v>216</v>
      </c>
      <c r="F18" s="665" t="s">
        <v>217</v>
      </c>
      <c r="G18" s="665"/>
      <c r="H18" s="670"/>
      <c r="I18" s="677"/>
      <c r="J18" s="677"/>
      <c r="K18" s="671"/>
    </row>
    <row r="19" spans="2:11" ht="20.100000000000001" customHeight="1">
      <c r="B19" s="676"/>
      <c r="C19" s="676"/>
      <c r="D19" s="190"/>
      <c r="E19" s="191" t="s">
        <v>216</v>
      </c>
      <c r="F19" s="665" t="s">
        <v>217</v>
      </c>
      <c r="G19" s="665"/>
      <c r="H19" s="670"/>
      <c r="I19" s="677"/>
      <c r="J19" s="677"/>
      <c r="K19" s="671"/>
    </row>
    <row r="20" spans="2:11" ht="20.100000000000001" customHeight="1">
      <c r="B20" s="676"/>
      <c r="C20" s="676"/>
      <c r="D20" s="190"/>
      <c r="E20" s="191" t="s">
        <v>216</v>
      </c>
      <c r="F20" s="665" t="s">
        <v>217</v>
      </c>
      <c r="G20" s="665"/>
      <c r="H20" s="670"/>
      <c r="I20" s="677"/>
      <c r="J20" s="677"/>
      <c r="K20" s="671"/>
    </row>
    <row r="21" spans="2:11" ht="20.100000000000001" customHeight="1">
      <c r="B21" s="189"/>
      <c r="C21" s="189"/>
      <c r="D21" s="189"/>
      <c r="E21" s="189"/>
      <c r="F21" s="192"/>
      <c r="G21" s="192"/>
      <c r="H21" s="189"/>
      <c r="I21" s="189"/>
    </row>
    <row r="22" spans="2:11" ht="20.100000000000001" customHeight="1">
      <c r="B22" s="189"/>
      <c r="C22" s="189"/>
      <c r="D22" s="189"/>
      <c r="E22" s="189"/>
      <c r="F22" s="192"/>
      <c r="G22" s="192"/>
      <c r="H22" s="189"/>
      <c r="I22" s="189"/>
    </row>
    <row r="24" spans="2:11">
      <c r="B24" s="679" t="s">
        <v>218</v>
      </c>
      <c r="C24" s="680"/>
      <c r="D24" s="680"/>
      <c r="E24" s="680"/>
      <c r="F24" s="680"/>
      <c r="G24" s="680"/>
      <c r="H24" s="680"/>
      <c r="I24" s="679" t="s">
        <v>219</v>
      </c>
      <c r="J24" s="680"/>
      <c r="K24" s="681"/>
    </row>
    <row r="25" spans="2:11" ht="75.75" customHeight="1">
      <c r="B25" s="682" t="s">
        <v>220</v>
      </c>
      <c r="C25" s="683"/>
      <c r="D25" s="683"/>
      <c r="E25" s="683"/>
      <c r="F25" s="683"/>
      <c r="G25" s="683"/>
      <c r="H25" s="683"/>
      <c r="I25" s="684" t="s">
        <v>221</v>
      </c>
      <c r="J25" s="684"/>
      <c r="K25" s="684"/>
    </row>
    <row r="26" spans="2:11" ht="32.25" customHeight="1">
      <c r="B26" s="193" t="s">
        <v>222</v>
      </c>
      <c r="C26" s="678" t="s">
        <v>223</v>
      </c>
      <c r="D26" s="678"/>
      <c r="E26" s="678"/>
      <c r="F26" s="678"/>
      <c r="G26" s="678"/>
      <c r="H26" s="678"/>
      <c r="I26" s="678"/>
      <c r="J26" s="678"/>
      <c r="K26" s="678"/>
    </row>
  </sheetData>
  <mergeCells count="22">
    <mergeCell ref="C26:K26"/>
    <mergeCell ref="B20:C20"/>
    <mergeCell ref="F20:G20"/>
    <mergeCell ref="H20:K20"/>
    <mergeCell ref="B24:H24"/>
    <mergeCell ref="I24:K24"/>
    <mergeCell ref="B25:H25"/>
    <mergeCell ref="I25:K25"/>
    <mergeCell ref="B18:C18"/>
    <mergeCell ref="F18:G18"/>
    <mergeCell ref="H18:K18"/>
    <mergeCell ref="B19:C19"/>
    <mergeCell ref="F19:G19"/>
    <mergeCell ref="H19:K19"/>
    <mergeCell ref="B17:C17"/>
    <mergeCell ref="F17:G17"/>
    <mergeCell ref="H17:K17"/>
    <mergeCell ref="A4:K4"/>
    <mergeCell ref="B16:C16"/>
    <mergeCell ref="D16:E16"/>
    <mergeCell ref="F16:G16"/>
    <mergeCell ref="H16:K16"/>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5033-2855-423A-BA54-3285442286E3}">
  <sheetPr>
    <pageSetUpPr fitToPage="1"/>
  </sheetPr>
  <dimension ref="A1:K34"/>
  <sheetViews>
    <sheetView zoomScaleNormal="100" workbookViewId="0"/>
  </sheetViews>
  <sheetFormatPr defaultColWidth="9" defaultRowHeight="13.5"/>
  <cols>
    <col min="1" max="1" width="5.125" style="195" customWidth="1"/>
    <col min="2" max="2" width="5.625" style="195" customWidth="1"/>
    <col min="3" max="3" width="10.625" style="195" customWidth="1"/>
    <col min="4" max="4" width="5" style="195" customWidth="1"/>
    <col min="5" max="5" width="10.625" style="195" customWidth="1"/>
    <col min="6" max="6" width="18.875" style="195" customWidth="1"/>
    <col min="7" max="7" width="10.625" style="195" customWidth="1"/>
    <col min="8" max="8" width="12.875" style="195" customWidth="1"/>
    <col min="9" max="9" width="11.125" style="195" customWidth="1"/>
    <col min="10" max="10" width="13.125" style="195" customWidth="1"/>
    <col min="11" max="16384" width="9" style="195"/>
  </cols>
  <sheetData>
    <row r="1" spans="1:11" ht="14.25">
      <c r="A1" s="194" t="s">
        <v>225</v>
      </c>
    </row>
    <row r="2" spans="1:11" ht="14.25">
      <c r="A2" s="194"/>
    </row>
    <row r="3" spans="1:11" ht="14.25">
      <c r="A3" s="194"/>
    </row>
    <row r="4" spans="1:11" ht="21">
      <c r="A4" s="685" t="s">
        <v>226</v>
      </c>
      <c r="B4" s="685"/>
      <c r="C4" s="685"/>
      <c r="D4" s="685"/>
      <c r="E4" s="685"/>
      <c r="F4" s="685"/>
      <c r="G4" s="685"/>
      <c r="H4" s="685"/>
      <c r="I4" s="685"/>
      <c r="J4" s="685"/>
      <c r="K4" s="685"/>
    </row>
    <row r="5" spans="1:11" ht="14.25">
      <c r="C5" s="196"/>
    </row>
    <row r="6" spans="1:11" ht="14.25">
      <c r="C6" s="196"/>
    </row>
    <row r="7" spans="1:11" ht="14.25">
      <c r="A7" s="196" t="s">
        <v>206</v>
      </c>
    </row>
    <row r="8" spans="1:11" ht="15" customHeight="1">
      <c r="B8" s="197">
        <v>1</v>
      </c>
      <c r="C8" s="196" t="s">
        <v>227</v>
      </c>
    </row>
    <row r="9" spans="1:11" ht="15" customHeight="1">
      <c r="B9" s="197">
        <v>2</v>
      </c>
      <c r="C9" s="196" t="s">
        <v>228</v>
      </c>
    </row>
    <row r="10" spans="1:11" ht="14.25">
      <c r="C10" s="196" t="s">
        <v>224</v>
      </c>
    </row>
    <row r="11" spans="1:11" ht="15" thickBot="1">
      <c r="C11" s="196"/>
    </row>
    <row r="12" spans="1:11" ht="15" customHeight="1">
      <c r="C12" s="686" t="s">
        <v>229</v>
      </c>
      <c r="D12" s="687"/>
      <c r="E12" s="687"/>
      <c r="F12" s="687"/>
      <c r="G12" s="687"/>
      <c r="H12" s="687"/>
      <c r="I12" s="687"/>
      <c r="J12" s="687"/>
      <c r="K12" s="688"/>
    </row>
    <row r="13" spans="1:11" ht="15" customHeight="1">
      <c r="C13" s="689"/>
      <c r="D13" s="690"/>
      <c r="E13" s="690"/>
      <c r="F13" s="690"/>
      <c r="G13" s="690"/>
      <c r="H13" s="690"/>
      <c r="I13" s="690"/>
      <c r="J13" s="690"/>
      <c r="K13" s="691"/>
    </row>
    <row r="14" spans="1:11" ht="15" customHeight="1">
      <c r="C14" s="689"/>
      <c r="D14" s="690"/>
      <c r="E14" s="690"/>
      <c r="F14" s="690"/>
      <c r="G14" s="690"/>
      <c r="H14" s="690"/>
      <c r="I14" s="690"/>
      <c r="J14" s="690"/>
      <c r="K14" s="691"/>
    </row>
    <row r="15" spans="1:11" ht="15" customHeight="1">
      <c r="C15" s="689"/>
      <c r="D15" s="690"/>
      <c r="E15" s="690"/>
      <c r="F15" s="690"/>
      <c r="G15" s="690"/>
      <c r="H15" s="690"/>
      <c r="I15" s="690"/>
      <c r="J15" s="690"/>
      <c r="K15" s="691"/>
    </row>
    <row r="16" spans="1:11" ht="15" customHeight="1" thickBot="1">
      <c r="C16" s="692"/>
      <c r="D16" s="693"/>
      <c r="E16" s="693"/>
      <c r="F16" s="693"/>
      <c r="G16" s="693"/>
      <c r="H16" s="693"/>
      <c r="I16" s="693"/>
      <c r="J16" s="693"/>
      <c r="K16" s="694"/>
    </row>
    <row r="19" spans="2:8" ht="14.25">
      <c r="B19" s="198" t="s">
        <v>230</v>
      </c>
      <c r="C19" s="196"/>
    </row>
    <row r="20" spans="2:8" ht="14.25">
      <c r="C20" s="196"/>
      <c r="E20" s="199"/>
    </row>
    <row r="21" spans="2:8" ht="14.25">
      <c r="B21" s="200" t="s">
        <v>231</v>
      </c>
      <c r="C21" s="196" t="s">
        <v>232</v>
      </c>
      <c r="E21" s="199"/>
    </row>
    <row r="22" spans="2:8" ht="14.25">
      <c r="B22" s="200" t="s">
        <v>233</v>
      </c>
      <c r="C22" s="196" t="s">
        <v>234</v>
      </c>
      <c r="E22" s="199"/>
    </row>
    <row r="23" spans="2:8" ht="14.25">
      <c r="B23" s="201">
        <v>0.2</v>
      </c>
      <c r="C23" s="196" t="s">
        <v>235</v>
      </c>
      <c r="E23" s="199"/>
    </row>
    <row r="24" spans="2:8" ht="14.25">
      <c r="B24" s="202">
        <v>2.5000000000000001E-2</v>
      </c>
      <c r="C24" s="203" t="s">
        <v>236</v>
      </c>
      <c r="D24" s="199"/>
      <c r="E24" s="199"/>
    </row>
    <row r="25" spans="2:8">
      <c r="B25" s="204"/>
      <c r="C25" s="205"/>
      <c r="D25" s="199"/>
      <c r="E25" s="199"/>
    </row>
    <row r="26" spans="2:8" ht="14.25">
      <c r="B26" s="206"/>
      <c r="C26" s="203"/>
      <c r="D26" s="199"/>
      <c r="E26" s="199"/>
    </row>
    <row r="27" spans="2:8" ht="14.25">
      <c r="B27" s="207" t="s">
        <v>237</v>
      </c>
      <c r="C27" s="196"/>
    </row>
    <row r="28" spans="2:8" ht="14.25">
      <c r="B28" s="208" t="s">
        <v>238</v>
      </c>
      <c r="C28" s="196"/>
    </row>
    <row r="29" spans="2:8" ht="14.25">
      <c r="B29" s="209"/>
      <c r="C29" s="196"/>
    </row>
    <row r="30" spans="2:8" ht="14.25" thickBot="1">
      <c r="B30" s="209"/>
      <c r="C30" s="200" t="s">
        <v>231</v>
      </c>
      <c r="D30" s="200"/>
      <c r="E30" s="200" t="s">
        <v>231</v>
      </c>
      <c r="F30" s="200"/>
      <c r="H30" s="200" t="s">
        <v>233</v>
      </c>
    </row>
    <row r="31" spans="2:8" ht="15" thickBot="1">
      <c r="B31" s="210" t="s">
        <v>239</v>
      </c>
      <c r="C31" s="255">
        <v>5</v>
      </c>
      <c r="D31" s="211" t="s">
        <v>240</v>
      </c>
      <c r="E31" s="256">
        <v>5</v>
      </c>
      <c r="F31" s="198" t="s">
        <v>241</v>
      </c>
      <c r="H31" s="256">
        <v>0.1</v>
      </c>
    </row>
    <row r="33" spans="2:3" ht="14.25">
      <c r="B33" s="209" t="s">
        <v>242</v>
      </c>
      <c r="C33" s="196" t="s">
        <v>243</v>
      </c>
    </row>
    <row r="34" spans="2:3" ht="14.25">
      <c r="B34" s="209"/>
      <c r="C34" s="196" t="s">
        <v>244</v>
      </c>
    </row>
  </sheetData>
  <mergeCells count="2">
    <mergeCell ref="A4:K4"/>
    <mergeCell ref="C12:K16"/>
  </mergeCells>
  <phoneticPr fontId="1"/>
  <printOptions horizontalCentered="1"/>
  <pageMargins left="0.78740157480314965" right="0.78740157480314965" top="0.98425196850393704" bottom="0.59055118110236227" header="0.11811023622047245"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1BB1-DD45-471E-8ACB-EB6ED45BB793}">
  <sheetPr>
    <pageSetUpPr fitToPage="1"/>
  </sheetPr>
  <dimension ref="A1:DI54"/>
  <sheetViews>
    <sheetView showGridLines="0" view="pageBreakPreview" zoomScale="85" zoomScaleNormal="85" zoomScaleSheetLayoutView="85" workbookViewId="0"/>
  </sheetViews>
  <sheetFormatPr defaultColWidth="9" defaultRowHeight="13.5"/>
  <cols>
    <col min="1" max="1" width="1.125" style="212" customWidth="1"/>
    <col min="2" max="113" width="1.625" style="212" customWidth="1"/>
    <col min="114" max="115" width="1.625" style="213" customWidth="1"/>
    <col min="116" max="176" width="3" style="213" customWidth="1"/>
    <col min="177" max="16384" width="9" style="213"/>
  </cols>
  <sheetData>
    <row r="1" spans="1:113">
      <c r="A1" s="212" t="s">
        <v>245</v>
      </c>
    </row>
    <row r="2" spans="1:113">
      <c r="B2" s="695"/>
      <c r="C2" s="695"/>
      <c r="D2" s="695"/>
      <c r="E2" s="695"/>
      <c r="F2" s="695"/>
      <c r="G2" s="695"/>
      <c r="H2" s="695"/>
      <c r="I2" s="695"/>
      <c r="J2" s="695"/>
      <c r="K2" s="696"/>
      <c r="L2" s="696"/>
      <c r="M2" s="696"/>
      <c r="N2" s="696"/>
      <c r="O2" s="696"/>
      <c r="P2" s="696"/>
      <c r="Q2" s="696"/>
      <c r="R2" s="696"/>
      <c r="S2" s="696"/>
      <c r="T2" s="696"/>
      <c r="U2" s="696"/>
      <c r="V2" s="696"/>
      <c r="W2" s="696"/>
      <c r="X2" s="696"/>
      <c r="Y2" s="696"/>
      <c r="Z2" s="696"/>
      <c r="AA2" s="696"/>
      <c r="AB2" s="696"/>
      <c r="AC2" s="696"/>
      <c r="AD2" s="696"/>
      <c r="AG2" s="695"/>
      <c r="AH2" s="695"/>
      <c r="AI2" s="695"/>
      <c r="AJ2" s="695"/>
      <c r="AK2" s="695"/>
      <c r="AL2" s="695"/>
      <c r="AM2" s="695"/>
      <c r="AN2" s="695"/>
      <c r="AO2" s="695"/>
      <c r="AP2" s="695"/>
      <c r="AQ2" s="695"/>
      <c r="AR2" s="695"/>
      <c r="AS2" s="696"/>
      <c r="AT2" s="696"/>
      <c r="AU2" s="696"/>
      <c r="AV2" s="696"/>
      <c r="AW2" s="696"/>
      <c r="AX2" s="696"/>
      <c r="AY2" s="696"/>
      <c r="AZ2" s="696"/>
      <c r="BA2" s="696"/>
      <c r="BB2" s="696"/>
      <c r="BC2" s="696"/>
      <c r="BD2" s="696"/>
      <c r="BE2" s="696"/>
      <c r="BF2" s="696"/>
      <c r="BG2" s="696"/>
      <c r="BH2" s="696"/>
    </row>
    <row r="3" spans="1:113" s="215" customFormat="1" ht="25.5">
      <c r="A3" s="214"/>
      <c r="B3" s="697" t="s">
        <v>246</v>
      </c>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c r="BL3" s="697"/>
      <c r="BM3" s="697"/>
      <c r="BN3" s="697"/>
      <c r="BO3" s="697"/>
      <c r="BP3" s="697"/>
      <c r="BQ3" s="697"/>
      <c r="BR3" s="697"/>
      <c r="BS3" s="697"/>
      <c r="BT3" s="697"/>
      <c r="BU3" s="697"/>
      <c r="BV3" s="697"/>
      <c r="BW3" s="697"/>
      <c r="BX3" s="697"/>
      <c r="BY3" s="697"/>
      <c r="BZ3" s="697"/>
      <c r="CA3" s="697"/>
      <c r="CB3" s="697"/>
      <c r="CC3" s="697"/>
      <c r="CD3" s="697"/>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214"/>
    </row>
    <row r="4" spans="1:113" ht="4.5" customHeight="1"/>
    <row r="5" spans="1:113" ht="4.5" customHeight="1"/>
    <row r="6" spans="1:113" ht="18" customHeight="1">
      <c r="B6" s="216" t="s">
        <v>247</v>
      </c>
      <c r="Q6" s="212" t="s">
        <v>248</v>
      </c>
      <c r="S6" s="701"/>
      <c r="T6" s="702"/>
      <c r="W6" s="212" t="s">
        <v>249</v>
      </c>
      <c r="Y6" s="703" t="s">
        <v>340</v>
      </c>
      <c r="Z6" s="704"/>
      <c r="AC6" s="212" t="s">
        <v>250</v>
      </c>
    </row>
    <row r="7" spans="1:113" ht="18" customHeight="1">
      <c r="B7" s="216" t="s">
        <v>251</v>
      </c>
      <c r="C7" s="217"/>
      <c r="D7" s="217"/>
    </row>
    <row r="8" spans="1:113" ht="20.25" customHeight="1">
      <c r="B8" s="212" t="s">
        <v>252</v>
      </c>
    </row>
    <row r="9" spans="1:113" ht="14.25" customHeight="1">
      <c r="B9" s="696">
        <v>1</v>
      </c>
      <c r="C9" s="696"/>
      <c r="E9" s="212" t="s">
        <v>253</v>
      </c>
      <c r="Q9" s="698"/>
      <c r="R9" s="699"/>
      <c r="S9" s="699"/>
      <c r="T9" s="700"/>
      <c r="V9" s="218" t="s">
        <v>0</v>
      </c>
      <c r="W9" s="218"/>
      <c r="X9" s="698"/>
      <c r="Y9" s="699"/>
      <c r="Z9" s="699"/>
      <c r="AA9" s="699"/>
      <c r="AB9" s="699"/>
      <c r="AC9" s="699"/>
      <c r="AD9" s="699"/>
      <c r="AE9" s="699"/>
      <c r="AF9" s="699"/>
      <c r="AG9" s="699"/>
      <c r="AH9" s="699"/>
      <c r="AI9" s="700"/>
      <c r="AK9" s="212" t="s">
        <v>254</v>
      </c>
      <c r="AY9" s="701"/>
      <c r="AZ9" s="705"/>
      <c r="BA9" s="705"/>
      <c r="BB9" s="705"/>
      <c r="BC9" s="705"/>
      <c r="BD9" s="705"/>
      <c r="BE9" s="705"/>
      <c r="BF9" s="705"/>
      <c r="BG9" s="705"/>
      <c r="BH9" s="705"/>
      <c r="BI9" s="705"/>
      <c r="BJ9" s="705"/>
      <c r="BK9" s="705"/>
      <c r="BL9" s="705"/>
      <c r="BM9" s="705"/>
      <c r="BN9" s="705"/>
      <c r="BO9" s="705"/>
      <c r="BP9" s="705"/>
      <c r="BQ9" s="705"/>
      <c r="BR9" s="705"/>
      <c r="BS9" s="705"/>
      <c r="BT9" s="705"/>
      <c r="BU9" s="705"/>
      <c r="BV9" s="705"/>
      <c r="BW9" s="705"/>
      <c r="BX9" s="702"/>
      <c r="CT9" s="695"/>
      <c r="CU9" s="695"/>
      <c r="DF9" s="695"/>
      <c r="DG9" s="695"/>
      <c r="DH9" s="695"/>
      <c r="DI9" s="695"/>
    </row>
    <row r="10" spans="1:113" ht="6.75" customHeight="1">
      <c r="CH10" s="219"/>
      <c r="CI10" s="219"/>
    </row>
    <row r="11" spans="1:113" ht="14.25" customHeight="1">
      <c r="E11" s="212" t="s">
        <v>255</v>
      </c>
      <c r="U11" s="701"/>
      <c r="V11" s="702"/>
      <c r="Z11" s="212" t="s">
        <v>1</v>
      </c>
      <c r="AH11" s="701"/>
      <c r="AI11" s="705"/>
      <c r="AJ11" s="705"/>
      <c r="AK11" s="705"/>
      <c r="AL11" s="705"/>
      <c r="AM11" s="705"/>
      <c r="AN11" s="705"/>
      <c r="AO11" s="705"/>
      <c r="AP11" s="705"/>
      <c r="AQ11" s="705"/>
      <c r="AR11" s="705"/>
      <c r="AS11" s="705"/>
      <c r="AT11" s="705"/>
      <c r="AU11" s="705"/>
      <c r="AV11" s="705"/>
      <c r="AW11" s="705"/>
      <c r="AX11" s="705"/>
      <c r="AY11" s="705"/>
      <c r="AZ11" s="705"/>
      <c r="BA11" s="705"/>
      <c r="BB11" s="705"/>
      <c r="BC11" s="705"/>
      <c r="BD11" s="705"/>
      <c r="BE11" s="705"/>
      <c r="BF11" s="705"/>
      <c r="BG11" s="705"/>
      <c r="BH11" s="705"/>
      <c r="BI11" s="705"/>
      <c r="BJ11" s="705"/>
      <c r="BK11" s="705"/>
      <c r="BL11" s="705"/>
      <c r="BM11" s="705"/>
      <c r="BN11" s="705"/>
      <c r="BO11" s="705"/>
      <c r="BP11" s="705"/>
      <c r="BQ11" s="705"/>
      <c r="BR11" s="705"/>
      <c r="BS11" s="705"/>
      <c r="BT11" s="705"/>
      <c r="BU11" s="705"/>
      <c r="BV11" s="705"/>
      <c r="BW11" s="705"/>
      <c r="BX11" s="705"/>
      <c r="BY11" s="705"/>
      <c r="BZ11" s="705"/>
      <c r="CA11" s="705"/>
      <c r="CB11" s="705"/>
      <c r="CC11" s="705"/>
      <c r="CD11" s="705"/>
      <c r="CE11" s="705"/>
      <c r="CF11" s="705"/>
      <c r="CG11" s="705"/>
      <c r="CH11" s="705"/>
      <c r="CI11" s="705"/>
      <c r="CJ11" s="705"/>
      <c r="CK11" s="705"/>
      <c r="CL11" s="705"/>
      <c r="CM11" s="705"/>
      <c r="CN11" s="705"/>
      <c r="CO11" s="705"/>
      <c r="CP11" s="705"/>
      <c r="CQ11" s="705"/>
      <c r="CR11" s="705"/>
      <c r="CS11" s="705"/>
      <c r="CT11" s="705"/>
      <c r="CU11" s="705"/>
      <c r="CV11" s="705"/>
      <c r="CW11" s="705"/>
      <c r="CX11" s="705"/>
      <c r="CY11" s="705"/>
      <c r="CZ11" s="705"/>
      <c r="DA11" s="705"/>
      <c r="DB11" s="705"/>
      <c r="DC11" s="705"/>
      <c r="DD11" s="705"/>
      <c r="DE11" s="705"/>
      <c r="DF11" s="705"/>
      <c r="DG11" s="705"/>
      <c r="DH11" s="705"/>
      <c r="DI11" s="702"/>
    </row>
    <row r="12" spans="1:113" ht="6.75" customHeight="1"/>
    <row r="13" spans="1:113" ht="14.25" customHeight="1">
      <c r="E13" s="212" t="s">
        <v>256</v>
      </c>
      <c r="Q13" s="701"/>
      <c r="R13" s="705"/>
      <c r="S13" s="705"/>
      <c r="T13" s="705"/>
      <c r="U13" s="705"/>
      <c r="V13" s="705"/>
      <c r="W13" s="705"/>
      <c r="X13" s="705"/>
      <c r="Y13" s="705"/>
      <c r="Z13" s="705"/>
      <c r="AA13" s="705"/>
      <c r="AB13" s="705"/>
      <c r="AC13" s="705"/>
      <c r="AD13" s="705"/>
      <c r="AE13" s="705"/>
      <c r="AF13" s="705"/>
      <c r="AG13" s="705"/>
      <c r="AH13" s="705"/>
      <c r="AI13" s="705"/>
      <c r="AJ13" s="705"/>
      <c r="AK13" s="705"/>
      <c r="AL13" s="705"/>
      <c r="AM13" s="705"/>
      <c r="AN13" s="705"/>
      <c r="AO13" s="705"/>
      <c r="AP13" s="705"/>
      <c r="AQ13" s="705"/>
      <c r="AR13" s="705"/>
      <c r="AS13" s="705"/>
      <c r="AT13" s="705"/>
      <c r="AU13" s="705"/>
      <c r="AV13" s="705"/>
      <c r="AW13" s="705"/>
      <c r="AX13" s="705"/>
      <c r="AY13" s="705"/>
      <c r="AZ13" s="705"/>
      <c r="BA13" s="705"/>
      <c r="BB13" s="705"/>
      <c r="BC13" s="705"/>
      <c r="BD13" s="705"/>
      <c r="BE13" s="705"/>
      <c r="BF13" s="705"/>
      <c r="BG13" s="705"/>
      <c r="BH13" s="705"/>
      <c r="BI13" s="705"/>
      <c r="BJ13" s="705"/>
      <c r="BK13" s="705"/>
      <c r="BL13" s="705"/>
      <c r="BM13" s="705"/>
      <c r="BN13" s="705"/>
      <c r="BO13" s="705"/>
      <c r="BP13" s="705"/>
      <c r="BQ13" s="705"/>
      <c r="BR13" s="705"/>
      <c r="BS13" s="705"/>
      <c r="BT13" s="705"/>
      <c r="BU13" s="705"/>
      <c r="BV13" s="705"/>
      <c r="BW13" s="705"/>
      <c r="BX13" s="705"/>
      <c r="BY13" s="705"/>
      <c r="BZ13" s="705"/>
      <c r="CA13" s="705"/>
      <c r="CB13" s="705"/>
      <c r="CC13" s="705"/>
      <c r="CD13" s="705"/>
      <c r="CE13" s="705"/>
      <c r="CF13" s="705"/>
      <c r="CG13" s="705"/>
      <c r="CH13" s="705"/>
      <c r="CI13" s="705"/>
      <c r="CJ13" s="705"/>
      <c r="CK13" s="705"/>
      <c r="CL13" s="705"/>
      <c r="CM13" s="705"/>
      <c r="CN13" s="705"/>
      <c r="CO13" s="705"/>
      <c r="CP13" s="705"/>
      <c r="CQ13" s="705"/>
      <c r="CR13" s="702"/>
    </row>
    <row r="14" spans="1:113" ht="6.75" customHeight="1"/>
    <row r="15" spans="1:113" ht="20.25" customHeight="1">
      <c r="B15" s="212" t="s">
        <v>257</v>
      </c>
    </row>
    <row r="16" spans="1:113" ht="14.25" customHeight="1">
      <c r="B16" s="696">
        <v>2</v>
      </c>
      <c r="C16" s="696"/>
      <c r="E16" s="212" t="s">
        <v>253</v>
      </c>
      <c r="Q16" s="698"/>
      <c r="R16" s="699"/>
      <c r="S16" s="699"/>
      <c r="T16" s="700"/>
      <c r="V16" s="218" t="s">
        <v>0</v>
      </c>
      <c r="W16" s="218"/>
      <c r="X16" s="698"/>
      <c r="Y16" s="699"/>
      <c r="Z16" s="699"/>
      <c r="AA16" s="699"/>
      <c r="AB16" s="699"/>
      <c r="AC16" s="699"/>
      <c r="AD16" s="699"/>
      <c r="AE16" s="699"/>
      <c r="AF16" s="699"/>
      <c r="AG16" s="699"/>
      <c r="AH16" s="699"/>
      <c r="AI16" s="700"/>
      <c r="AK16" s="212" t="s">
        <v>254</v>
      </c>
      <c r="AY16" s="701"/>
      <c r="AZ16" s="705"/>
      <c r="BA16" s="705"/>
      <c r="BB16" s="705"/>
      <c r="BC16" s="705"/>
      <c r="BD16" s="705"/>
      <c r="BE16" s="705"/>
      <c r="BF16" s="705"/>
      <c r="BG16" s="705"/>
      <c r="BH16" s="705"/>
      <c r="BI16" s="705"/>
      <c r="BJ16" s="705"/>
      <c r="BK16" s="705"/>
      <c r="BL16" s="705"/>
      <c r="BM16" s="705"/>
      <c r="BN16" s="705"/>
      <c r="BO16" s="705"/>
      <c r="BP16" s="705"/>
      <c r="BQ16" s="705"/>
      <c r="BR16" s="705"/>
      <c r="BS16" s="705"/>
      <c r="BT16" s="705"/>
      <c r="BU16" s="705"/>
      <c r="BV16" s="705"/>
      <c r="BW16" s="705"/>
      <c r="BX16" s="702"/>
      <c r="CT16" s="695"/>
      <c r="CU16" s="695"/>
      <c r="DF16" s="695"/>
      <c r="DG16" s="695"/>
    </row>
    <row r="18" spans="2:113" ht="14.25" customHeight="1">
      <c r="E18" s="212" t="s">
        <v>255</v>
      </c>
      <c r="U18" s="701"/>
      <c r="V18" s="702"/>
      <c r="Z18" s="212" t="s">
        <v>1</v>
      </c>
      <c r="AH18" s="701"/>
      <c r="AI18" s="705"/>
      <c r="AJ18" s="705"/>
      <c r="AK18" s="705"/>
      <c r="AL18" s="705"/>
      <c r="AM18" s="705"/>
      <c r="AN18" s="705"/>
      <c r="AO18" s="705"/>
      <c r="AP18" s="705"/>
      <c r="AQ18" s="705"/>
      <c r="AR18" s="705"/>
      <c r="AS18" s="705"/>
      <c r="AT18" s="705"/>
      <c r="AU18" s="705"/>
      <c r="AV18" s="705"/>
      <c r="AW18" s="705"/>
      <c r="AX18" s="705"/>
      <c r="AY18" s="705"/>
      <c r="AZ18" s="705"/>
      <c r="BA18" s="705"/>
      <c r="BB18" s="705"/>
      <c r="BC18" s="705"/>
      <c r="BD18" s="705"/>
      <c r="BE18" s="705"/>
      <c r="BF18" s="705"/>
      <c r="BG18" s="705"/>
      <c r="BH18" s="705"/>
      <c r="BI18" s="705"/>
      <c r="BJ18" s="705"/>
      <c r="BK18" s="705"/>
      <c r="BL18" s="705"/>
      <c r="BM18" s="705"/>
      <c r="BN18" s="705"/>
      <c r="BO18" s="705"/>
      <c r="BP18" s="705"/>
      <c r="BQ18" s="705"/>
      <c r="BR18" s="705"/>
      <c r="BS18" s="705"/>
      <c r="BT18" s="705"/>
      <c r="BU18" s="705"/>
      <c r="BV18" s="705"/>
      <c r="BW18" s="705"/>
      <c r="BX18" s="705"/>
      <c r="BY18" s="705"/>
      <c r="BZ18" s="705"/>
      <c r="CA18" s="705"/>
      <c r="CB18" s="705"/>
      <c r="CC18" s="705"/>
      <c r="CD18" s="705"/>
      <c r="CE18" s="705"/>
      <c r="CF18" s="705"/>
      <c r="CG18" s="705"/>
      <c r="CH18" s="705"/>
      <c r="CI18" s="705"/>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2"/>
    </row>
    <row r="19" spans="2:113" ht="6.75" customHeight="1"/>
    <row r="20" spans="2:113" ht="14.25" customHeight="1">
      <c r="E20" s="212" t="s">
        <v>256</v>
      </c>
      <c r="Q20" s="701"/>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c r="BN20" s="705"/>
      <c r="BO20" s="705"/>
      <c r="BP20" s="705"/>
      <c r="BQ20" s="705"/>
      <c r="BR20" s="705"/>
      <c r="BS20" s="705"/>
      <c r="BT20" s="705"/>
      <c r="BU20" s="705"/>
      <c r="BV20" s="705"/>
      <c r="BW20" s="705"/>
      <c r="BX20" s="705"/>
      <c r="BY20" s="705"/>
      <c r="BZ20" s="705"/>
      <c r="CA20" s="705"/>
      <c r="CB20" s="705"/>
      <c r="CC20" s="705"/>
      <c r="CD20" s="705"/>
      <c r="CE20" s="705"/>
      <c r="CF20" s="705"/>
      <c r="CG20" s="705"/>
      <c r="CH20" s="705"/>
      <c r="CI20" s="705"/>
      <c r="CJ20" s="705"/>
      <c r="CK20" s="705"/>
      <c r="CL20" s="705"/>
      <c r="CM20" s="705"/>
      <c r="CN20" s="705"/>
      <c r="CO20" s="705"/>
      <c r="CP20" s="705"/>
      <c r="CQ20" s="705"/>
      <c r="CR20" s="702"/>
    </row>
    <row r="21" spans="2:113" ht="9" customHeight="1"/>
    <row r="22" spans="2:113">
      <c r="B22" s="212" t="s">
        <v>258</v>
      </c>
    </row>
    <row r="23" spans="2:113">
      <c r="E23" s="212" t="s">
        <v>253</v>
      </c>
      <c r="Y23" s="212" t="s">
        <v>259</v>
      </c>
      <c r="BE23" s="212" t="s">
        <v>253</v>
      </c>
      <c r="BY23" s="212" t="s">
        <v>259</v>
      </c>
    </row>
    <row r="24" spans="2:113" ht="14.25" customHeight="1">
      <c r="B24" s="696">
        <v>1</v>
      </c>
      <c r="C24" s="706"/>
      <c r="D24" s="698"/>
      <c r="E24" s="699"/>
      <c r="F24" s="699"/>
      <c r="G24" s="700"/>
      <c r="I24" s="218" t="s">
        <v>0</v>
      </c>
      <c r="J24" s="218"/>
      <c r="K24" s="698"/>
      <c r="L24" s="699"/>
      <c r="M24" s="699"/>
      <c r="N24" s="699"/>
      <c r="O24" s="699"/>
      <c r="P24" s="699"/>
      <c r="Q24" s="699"/>
      <c r="R24" s="699"/>
      <c r="S24" s="699"/>
      <c r="T24" s="699"/>
      <c r="U24" s="699"/>
      <c r="V24" s="700"/>
      <c r="Y24" s="701"/>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5"/>
      <c r="AZ24" s="702"/>
      <c r="BB24" s="696">
        <v>11</v>
      </c>
      <c r="BC24" s="706"/>
      <c r="BD24" s="698"/>
      <c r="BE24" s="699"/>
      <c r="BF24" s="699"/>
      <c r="BG24" s="700"/>
      <c r="BI24" s="218" t="s">
        <v>0</v>
      </c>
      <c r="BJ24" s="218"/>
      <c r="BK24" s="698"/>
      <c r="BL24" s="699"/>
      <c r="BM24" s="699"/>
      <c r="BN24" s="699"/>
      <c r="BO24" s="699"/>
      <c r="BP24" s="699"/>
      <c r="BQ24" s="699"/>
      <c r="BR24" s="699"/>
      <c r="BS24" s="699"/>
      <c r="BT24" s="699"/>
      <c r="BU24" s="699"/>
      <c r="BV24" s="700"/>
      <c r="BY24" s="701"/>
      <c r="BZ24" s="705"/>
      <c r="CA24" s="705"/>
      <c r="CB24" s="705"/>
      <c r="CC24" s="705"/>
      <c r="CD24" s="705"/>
      <c r="CE24" s="705"/>
      <c r="CF24" s="705"/>
      <c r="CG24" s="705"/>
      <c r="CH24" s="705"/>
      <c r="CI24" s="705"/>
      <c r="CJ24" s="705"/>
      <c r="CK24" s="705"/>
      <c r="CL24" s="705"/>
      <c r="CM24" s="705"/>
      <c r="CN24" s="705"/>
      <c r="CO24" s="705"/>
      <c r="CP24" s="705"/>
      <c r="CQ24" s="705"/>
      <c r="CR24" s="705"/>
      <c r="CS24" s="705"/>
      <c r="CT24" s="705"/>
      <c r="CU24" s="705"/>
      <c r="CV24" s="705"/>
      <c r="CW24" s="705"/>
      <c r="CX24" s="705"/>
      <c r="CY24" s="705"/>
      <c r="CZ24" s="702"/>
    </row>
    <row r="25" spans="2:113" ht="14.25" customHeight="1">
      <c r="B25" s="696">
        <v>2</v>
      </c>
      <c r="C25" s="706"/>
      <c r="D25" s="698"/>
      <c r="E25" s="699"/>
      <c r="F25" s="699"/>
      <c r="G25" s="700"/>
      <c r="I25" s="218" t="s">
        <v>0</v>
      </c>
      <c r="J25" s="218"/>
      <c r="K25" s="698"/>
      <c r="L25" s="699"/>
      <c r="M25" s="699"/>
      <c r="N25" s="699"/>
      <c r="O25" s="699"/>
      <c r="P25" s="699"/>
      <c r="Q25" s="699"/>
      <c r="R25" s="699"/>
      <c r="S25" s="699"/>
      <c r="T25" s="699"/>
      <c r="U25" s="699"/>
      <c r="V25" s="700"/>
      <c r="Y25" s="701"/>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2"/>
      <c r="BB25" s="696">
        <v>12</v>
      </c>
      <c r="BC25" s="706"/>
      <c r="BD25" s="698"/>
      <c r="BE25" s="699"/>
      <c r="BF25" s="699"/>
      <c r="BG25" s="700"/>
      <c r="BI25" s="218" t="s">
        <v>0</v>
      </c>
      <c r="BJ25" s="218"/>
      <c r="BK25" s="698"/>
      <c r="BL25" s="699"/>
      <c r="BM25" s="699"/>
      <c r="BN25" s="699"/>
      <c r="BO25" s="699"/>
      <c r="BP25" s="699"/>
      <c r="BQ25" s="699"/>
      <c r="BR25" s="699"/>
      <c r="BS25" s="699"/>
      <c r="BT25" s="699"/>
      <c r="BU25" s="699"/>
      <c r="BV25" s="700"/>
      <c r="BY25" s="701"/>
      <c r="BZ25" s="705"/>
      <c r="CA25" s="705"/>
      <c r="CB25" s="705"/>
      <c r="CC25" s="705"/>
      <c r="CD25" s="705"/>
      <c r="CE25" s="705"/>
      <c r="CF25" s="705"/>
      <c r="CG25" s="705"/>
      <c r="CH25" s="705"/>
      <c r="CI25" s="705"/>
      <c r="CJ25" s="705"/>
      <c r="CK25" s="705"/>
      <c r="CL25" s="705"/>
      <c r="CM25" s="705"/>
      <c r="CN25" s="705"/>
      <c r="CO25" s="705"/>
      <c r="CP25" s="705"/>
      <c r="CQ25" s="705"/>
      <c r="CR25" s="705"/>
      <c r="CS25" s="705"/>
      <c r="CT25" s="705"/>
      <c r="CU25" s="705"/>
      <c r="CV25" s="705"/>
      <c r="CW25" s="705"/>
      <c r="CX25" s="705"/>
      <c r="CY25" s="705"/>
      <c r="CZ25" s="702"/>
    </row>
    <row r="26" spans="2:113" ht="14.25" customHeight="1">
      <c r="B26" s="696">
        <v>3</v>
      </c>
      <c r="C26" s="706"/>
      <c r="D26" s="698"/>
      <c r="E26" s="699"/>
      <c r="F26" s="699"/>
      <c r="G26" s="700"/>
      <c r="I26" s="218" t="s">
        <v>0</v>
      </c>
      <c r="J26" s="218"/>
      <c r="K26" s="698"/>
      <c r="L26" s="699"/>
      <c r="M26" s="699"/>
      <c r="N26" s="699"/>
      <c r="O26" s="699"/>
      <c r="P26" s="699"/>
      <c r="Q26" s="699"/>
      <c r="R26" s="699"/>
      <c r="S26" s="699"/>
      <c r="T26" s="699"/>
      <c r="U26" s="699"/>
      <c r="V26" s="700"/>
      <c r="Y26" s="701"/>
      <c r="Z26" s="705"/>
      <c r="AA26" s="705"/>
      <c r="AB26" s="705"/>
      <c r="AC26" s="705"/>
      <c r="AD26" s="705"/>
      <c r="AE26" s="705"/>
      <c r="AF26" s="705"/>
      <c r="AG26" s="705"/>
      <c r="AH26" s="705"/>
      <c r="AI26" s="705"/>
      <c r="AJ26" s="705"/>
      <c r="AK26" s="705"/>
      <c r="AL26" s="705"/>
      <c r="AM26" s="705"/>
      <c r="AN26" s="705"/>
      <c r="AO26" s="705"/>
      <c r="AP26" s="705"/>
      <c r="AQ26" s="705"/>
      <c r="AR26" s="705"/>
      <c r="AS26" s="705"/>
      <c r="AT26" s="705"/>
      <c r="AU26" s="705"/>
      <c r="AV26" s="705"/>
      <c r="AW26" s="705"/>
      <c r="AX26" s="705"/>
      <c r="AY26" s="705"/>
      <c r="AZ26" s="702"/>
      <c r="BB26" s="696">
        <v>13</v>
      </c>
      <c r="BC26" s="706"/>
      <c r="BD26" s="698"/>
      <c r="BE26" s="699"/>
      <c r="BF26" s="699"/>
      <c r="BG26" s="700"/>
      <c r="BI26" s="218" t="s">
        <v>0</v>
      </c>
      <c r="BJ26" s="218"/>
      <c r="BK26" s="698"/>
      <c r="BL26" s="699"/>
      <c r="BM26" s="699"/>
      <c r="BN26" s="699"/>
      <c r="BO26" s="699"/>
      <c r="BP26" s="699"/>
      <c r="BQ26" s="699"/>
      <c r="BR26" s="699"/>
      <c r="BS26" s="699"/>
      <c r="BT26" s="699"/>
      <c r="BU26" s="699"/>
      <c r="BV26" s="700"/>
      <c r="BY26" s="701"/>
      <c r="BZ26" s="705"/>
      <c r="CA26" s="705"/>
      <c r="CB26" s="705"/>
      <c r="CC26" s="705"/>
      <c r="CD26" s="705"/>
      <c r="CE26" s="705"/>
      <c r="CF26" s="705"/>
      <c r="CG26" s="705"/>
      <c r="CH26" s="705"/>
      <c r="CI26" s="705"/>
      <c r="CJ26" s="705"/>
      <c r="CK26" s="705"/>
      <c r="CL26" s="705"/>
      <c r="CM26" s="705"/>
      <c r="CN26" s="705"/>
      <c r="CO26" s="705"/>
      <c r="CP26" s="705"/>
      <c r="CQ26" s="705"/>
      <c r="CR26" s="705"/>
      <c r="CS26" s="705"/>
      <c r="CT26" s="705"/>
      <c r="CU26" s="705"/>
      <c r="CV26" s="705"/>
      <c r="CW26" s="705"/>
      <c r="CX26" s="705"/>
      <c r="CY26" s="705"/>
      <c r="CZ26" s="702"/>
    </row>
    <row r="27" spans="2:113" ht="14.25" customHeight="1">
      <c r="B27" s="696">
        <v>4</v>
      </c>
      <c r="C27" s="706"/>
      <c r="D27" s="698"/>
      <c r="E27" s="699"/>
      <c r="F27" s="699"/>
      <c r="G27" s="700"/>
      <c r="I27" s="218" t="s">
        <v>0</v>
      </c>
      <c r="J27" s="218"/>
      <c r="K27" s="698"/>
      <c r="L27" s="699"/>
      <c r="M27" s="699"/>
      <c r="N27" s="699"/>
      <c r="O27" s="699"/>
      <c r="P27" s="699"/>
      <c r="Q27" s="699"/>
      <c r="R27" s="699"/>
      <c r="S27" s="699"/>
      <c r="T27" s="699"/>
      <c r="U27" s="699"/>
      <c r="V27" s="700"/>
      <c r="Y27" s="701"/>
      <c r="Z27" s="705"/>
      <c r="AA27" s="705"/>
      <c r="AB27" s="705"/>
      <c r="AC27" s="705"/>
      <c r="AD27" s="705"/>
      <c r="AE27" s="705"/>
      <c r="AF27" s="705"/>
      <c r="AG27" s="705"/>
      <c r="AH27" s="705"/>
      <c r="AI27" s="705"/>
      <c r="AJ27" s="705"/>
      <c r="AK27" s="705"/>
      <c r="AL27" s="705"/>
      <c r="AM27" s="705"/>
      <c r="AN27" s="705"/>
      <c r="AO27" s="705"/>
      <c r="AP27" s="705"/>
      <c r="AQ27" s="705"/>
      <c r="AR27" s="705"/>
      <c r="AS27" s="705"/>
      <c r="AT27" s="705"/>
      <c r="AU27" s="705"/>
      <c r="AV27" s="705"/>
      <c r="AW27" s="705"/>
      <c r="AX27" s="705"/>
      <c r="AY27" s="705"/>
      <c r="AZ27" s="702"/>
      <c r="BB27" s="696">
        <v>14</v>
      </c>
      <c r="BC27" s="706"/>
      <c r="BD27" s="698"/>
      <c r="BE27" s="699"/>
      <c r="BF27" s="699"/>
      <c r="BG27" s="700"/>
      <c r="BI27" s="218" t="s">
        <v>0</v>
      </c>
      <c r="BJ27" s="218"/>
      <c r="BK27" s="698"/>
      <c r="BL27" s="699"/>
      <c r="BM27" s="699"/>
      <c r="BN27" s="699"/>
      <c r="BO27" s="699"/>
      <c r="BP27" s="699"/>
      <c r="BQ27" s="699"/>
      <c r="BR27" s="699"/>
      <c r="BS27" s="699"/>
      <c r="BT27" s="699"/>
      <c r="BU27" s="699"/>
      <c r="BV27" s="700"/>
      <c r="BY27" s="701"/>
      <c r="BZ27" s="705"/>
      <c r="CA27" s="705"/>
      <c r="CB27" s="705"/>
      <c r="CC27" s="705"/>
      <c r="CD27" s="705"/>
      <c r="CE27" s="705"/>
      <c r="CF27" s="705"/>
      <c r="CG27" s="705"/>
      <c r="CH27" s="705"/>
      <c r="CI27" s="705"/>
      <c r="CJ27" s="705"/>
      <c r="CK27" s="705"/>
      <c r="CL27" s="705"/>
      <c r="CM27" s="705"/>
      <c r="CN27" s="705"/>
      <c r="CO27" s="705"/>
      <c r="CP27" s="705"/>
      <c r="CQ27" s="705"/>
      <c r="CR27" s="705"/>
      <c r="CS27" s="705"/>
      <c r="CT27" s="705"/>
      <c r="CU27" s="705"/>
      <c r="CV27" s="705"/>
      <c r="CW27" s="705"/>
      <c r="CX27" s="705"/>
      <c r="CY27" s="705"/>
      <c r="CZ27" s="702"/>
    </row>
    <row r="28" spans="2:113" ht="14.25" customHeight="1">
      <c r="B28" s="696">
        <v>5</v>
      </c>
      <c r="C28" s="706"/>
      <c r="D28" s="698"/>
      <c r="E28" s="699"/>
      <c r="F28" s="699"/>
      <c r="G28" s="700"/>
      <c r="I28" s="218" t="s">
        <v>0</v>
      </c>
      <c r="J28" s="218"/>
      <c r="K28" s="698"/>
      <c r="L28" s="699"/>
      <c r="M28" s="699"/>
      <c r="N28" s="699"/>
      <c r="O28" s="699"/>
      <c r="P28" s="699"/>
      <c r="Q28" s="699"/>
      <c r="R28" s="699"/>
      <c r="S28" s="699"/>
      <c r="T28" s="699"/>
      <c r="U28" s="699"/>
      <c r="V28" s="700"/>
      <c r="Y28" s="701"/>
      <c r="Z28" s="705"/>
      <c r="AA28" s="705"/>
      <c r="AB28" s="705"/>
      <c r="AC28" s="705"/>
      <c r="AD28" s="705"/>
      <c r="AE28" s="705"/>
      <c r="AF28" s="705"/>
      <c r="AG28" s="705"/>
      <c r="AH28" s="705"/>
      <c r="AI28" s="705"/>
      <c r="AJ28" s="705"/>
      <c r="AK28" s="705"/>
      <c r="AL28" s="705"/>
      <c r="AM28" s="705"/>
      <c r="AN28" s="705"/>
      <c r="AO28" s="705"/>
      <c r="AP28" s="705"/>
      <c r="AQ28" s="705"/>
      <c r="AR28" s="705"/>
      <c r="AS28" s="705"/>
      <c r="AT28" s="705"/>
      <c r="AU28" s="705"/>
      <c r="AV28" s="705"/>
      <c r="AW28" s="705"/>
      <c r="AX28" s="705"/>
      <c r="AY28" s="705"/>
      <c r="AZ28" s="702"/>
      <c r="BB28" s="696">
        <v>15</v>
      </c>
      <c r="BC28" s="706"/>
      <c r="BD28" s="698"/>
      <c r="BE28" s="699"/>
      <c r="BF28" s="699"/>
      <c r="BG28" s="700"/>
      <c r="BI28" s="218" t="s">
        <v>0</v>
      </c>
      <c r="BJ28" s="218"/>
      <c r="BK28" s="698"/>
      <c r="BL28" s="699"/>
      <c r="BM28" s="699"/>
      <c r="BN28" s="699"/>
      <c r="BO28" s="699"/>
      <c r="BP28" s="699"/>
      <c r="BQ28" s="699"/>
      <c r="BR28" s="699"/>
      <c r="BS28" s="699"/>
      <c r="BT28" s="699"/>
      <c r="BU28" s="699"/>
      <c r="BV28" s="700"/>
      <c r="BY28" s="701"/>
      <c r="BZ28" s="705"/>
      <c r="CA28" s="705"/>
      <c r="CB28" s="705"/>
      <c r="CC28" s="705"/>
      <c r="CD28" s="705"/>
      <c r="CE28" s="705"/>
      <c r="CF28" s="705"/>
      <c r="CG28" s="705"/>
      <c r="CH28" s="705"/>
      <c r="CI28" s="705"/>
      <c r="CJ28" s="705"/>
      <c r="CK28" s="705"/>
      <c r="CL28" s="705"/>
      <c r="CM28" s="705"/>
      <c r="CN28" s="705"/>
      <c r="CO28" s="705"/>
      <c r="CP28" s="705"/>
      <c r="CQ28" s="705"/>
      <c r="CR28" s="705"/>
      <c r="CS28" s="705"/>
      <c r="CT28" s="705"/>
      <c r="CU28" s="705"/>
      <c r="CV28" s="705"/>
      <c r="CW28" s="705"/>
      <c r="CX28" s="705"/>
      <c r="CY28" s="705"/>
      <c r="CZ28" s="702"/>
    </row>
    <row r="29" spans="2:113" ht="14.25" customHeight="1">
      <c r="B29" s="696">
        <v>6</v>
      </c>
      <c r="C29" s="706"/>
      <c r="D29" s="698"/>
      <c r="E29" s="699"/>
      <c r="F29" s="699"/>
      <c r="G29" s="700"/>
      <c r="I29" s="218" t="s">
        <v>0</v>
      </c>
      <c r="J29" s="218"/>
      <c r="K29" s="698"/>
      <c r="L29" s="699"/>
      <c r="M29" s="699"/>
      <c r="N29" s="699"/>
      <c r="O29" s="699"/>
      <c r="P29" s="699"/>
      <c r="Q29" s="699"/>
      <c r="R29" s="699"/>
      <c r="S29" s="699"/>
      <c r="T29" s="699"/>
      <c r="U29" s="699"/>
      <c r="V29" s="700"/>
      <c r="Y29" s="701"/>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5"/>
      <c r="AY29" s="705"/>
      <c r="AZ29" s="702"/>
      <c r="BB29" s="696">
        <v>16</v>
      </c>
      <c r="BC29" s="706"/>
      <c r="BD29" s="698"/>
      <c r="BE29" s="699"/>
      <c r="BF29" s="699"/>
      <c r="BG29" s="700"/>
      <c r="BI29" s="218" t="s">
        <v>0</v>
      </c>
      <c r="BJ29" s="218"/>
      <c r="BK29" s="698"/>
      <c r="BL29" s="699"/>
      <c r="BM29" s="699"/>
      <c r="BN29" s="699"/>
      <c r="BO29" s="699"/>
      <c r="BP29" s="699"/>
      <c r="BQ29" s="699"/>
      <c r="BR29" s="699"/>
      <c r="BS29" s="699"/>
      <c r="BT29" s="699"/>
      <c r="BU29" s="699"/>
      <c r="BV29" s="700"/>
      <c r="BY29" s="701"/>
      <c r="BZ29" s="705"/>
      <c r="CA29" s="705"/>
      <c r="CB29" s="705"/>
      <c r="CC29" s="705"/>
      <c r="CD29" s="705"/>
      <c r="CE29" s="705"/>
      <c r="CF29" s="705"/>
      <c r="CG29" s="705"/>
      <c r="CH29" s="705"/>
      <c r="CI29" s="705"/>
      <c r="CJ29" s="705"/>
      <c r="CK29" s="705"/>
      <c r="CL29" s="705"/>
      <c r="CM29" s="705"/>
      <c r="CN29" s="705"/>
      <c r="CO29" s="705"/>
      <c r="CP29" s="705"/>
      <c r="CQ29" s="705"/>
      <c r="CR29" s="705"/>
      <c r="CS29" s="705"/>
      <c r="CT29" s="705"/>
      <c r="CU29" s="705"/>
      <c r="CV29" s="705"/>
      <c r="CW29" s="705"/>
      <c r="CX29" s="705"/>
      <c r="CY29" s="705"/>
      <c r="CZ29" s="702"/>
    </row>
    <row r="30" spans="2:113" ht="14.25" customHeight="1">
      <c r="B30" s="696">
        <v>7</v>
      </c>
      <c r="C30" s="706"/>
      <c r="D30" s="698"/>
      <c r="E30" s="699"/>
      <c r="F30" s="699"/>
      <c r="G30" s="700"/>
      <c r="I30" s="218" t="s">
        <v>0</v>
      </c>
      <c r="J30" s="218"/>
      <c r="K30" s="698"/>
      <c r="L30" s="699"/>
      <c r="M30" s="699"/>
      <c r="N30" s="699"/>
      <c r="O30" s="699"/>
      <c r="P30" s="699"/>
      <c r="Q30" s="699"/>
      <c r="R30" s="699"/>
      <c r="S30" s="699"/>
      <c r="T30" s="699"/>
      <c r="U30" s="699"/>
      <c r="V30" s="700"/>
      <c r="Y30" s="701"/>
      <c r="Z30" s="705"/>
      <c r="AA30" s="705"/>
      <c r="AB30" s="705"/>
      <c r="AC30" s="705"/>
      <c r="AD30" s="705"/>
      <c r="AE30" s="705"/>
      <c r="AF30" s="705"/>
      <c r="AG30" s="705"/>
      <c r="AH30" s="705"/>
      <c r="AI30" s="705"/>
      <c r="AJ30" s="705"/>
      <c r="AK30" s="705"/>
      <c r="AL30" s="705"/>
      <c r="AM30" s="705"/>
      <c r="AN30" s="705"/>
      <c r="AO30" s="705"/>
      <c r="AP30" s="705"/>
      <c r="AQ30" s="705"/>
      <c r="AR30" s="705"/>
      <c r="AS30" s="705"/>
      <c r="AT30" s="705"/>
      <c r="AU30" s="705"/>
      <c r="AV30" s="705"/>
      <c r="AW30" s="705"/>
      <c r="AX30" s="705"/>
      <c r="AY30" s="705"/>
      <c r="AZ30" s="702"/>
      <c r="BB30" s="696">
        <v>17</v>
      </c>
      <c r="BC30" s="706"/>
      <c r="BD30" s="698"/>
      <c r="BE30" s="699"/>
      <c r="BF30" s="699"/>
      <c r="BG30" s="700"/>
      <c r="BI30" s="218" t="s">
        <v>0</v>
      </c>
      <c r="BJ30" s="218"/>
      <c r="BK30" s="698"/>
      <c r="BL30" s="699"/>
      <c r="BM30" s="699"/>
      <c r="BN30" s="699"/>
      <c r="BO30" s="699"/>
      <c r="BP30" s="699"/>
      <c r="BQ30" s="699"/>
      <c r="BR30" s="699"/>
      <c r="BS30" s="699"/>
      <c r="BT30" s="699"/>
      <c r="BU30" s="699"/>
      <c r="BV30" s="700"/>
      <c r="BY30" s="701"/>
      <c r="BZ30" s="705"/>
      <c r="CA30" s="705"/>
      <c r="CB30" s="705"/>
      <c r="CC30" s="705"/>
      <c r="CD30" s="705"/>
      <c r="CE30" s="705"/>
      <c r="CF30" s="705"/>
      <c r="CG30" s="705"/>
      <c r="CH30" s="705"/>
      <c r="CI30" s="705"/>
      <c r="CJ30" s="705"/>
      <c r="CK30" s="705"/>
      <c r="CL30" s="705"/>
      <c r="CM30" s="705"/>
      <c r="CN30" s="705"/>
      <c r="CO30" s="705"/>
      <c r="CP30" s="705"/>
      <c r="CQ30" s="705"/>
      <c r="CR30" s="705"/>
      <c r="CS30" s="705"/>
      <c r="CT30" s="705"/>
      <c r="CU30" s="705"/>
      <c r="CV30" s="705"/>
      <c r="CW30" s="705"/>
      <c r="CX30" s="705"/>
      <c r="CY30" s="705"/>
      <c r="CZ30" s="702"/>
    </row>
    <row r="31" spans="2:113" ht="14.25" customHeight="1">
      <c r="B31" s="696">
        <v>8</v>
      </c>
      <c r="C31" s="706"/>
      <c r="D31" s="698"/>
      <c r="E31" s="699"/>
      <c r="F31" s="699"/>
      <c r="G31" s="700"/>
      <c r="I31" s="218" t="s">
        <v>0</v>
      </c>
      <c r="J31" s="218"/>
      <c r="K31" s="698"/>
      <c r="L31" s="699"/>
      <c r="M31" s="699"/>
      <c r="N31" s="699"/>
      <c r="O31" s="699"/>
      <c r="P31" s="699"/>
      <c r="Q31" s="699"/>
      <c r="R31" s="699"/>
      <c r="S31" s="699"/>
      <c r="T31" s="699"/>
      <c r="U31" s="699"/>
      <c r="V31" s="700"/>
      <c r="Y31" s="701"/>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5"/>
      <c r="AY31" s="705"/>
      <c r="AZ31" s="702"/>
      <c r="BB31" s="696">
        <v>18</v>
      </c>
      <c r="BC31" s="706"/>
      <c r="BD31" s="698"/>
      <c r="BE31" s="699"/>
      <c r="BF31" s="699"/>
      <c r="BG31" s="700"/>
      <c r="BI31" s="218" t="s">
        <v>0</v>
      </c>
      <c r="BJ31" s="218"/>
      <c r="BK31" s="698"/>
      <c r="BL31" s="699"/>
      <c r="BM31" s="699"/>
      <c r="BN31" s="699"/>
      <c r="BO31" s="699"/>
      <c r="BP31" s="699"/>
      <c r="BQ31" s="699"/>
      <c r="BR31" s="699"/>
      <c r="BS31" s="699"/>
      <c r="BT31" s="699"/>
      <c r="BU31" s="699"/>
      <c r="BV31" s="700"/>
      <c r="BY31" s="701"/>
      <c r="BZ31" s="705"/>
      <c r="CA31" s="705"/>
      <c r="CB31" s="705"/>
      <c r="CC31" s="705"/>
      <c r="CD31" s="705"/>
      <c r="CE31" s="705"/>
      <c r="CF31" s="705"/>
      <c r="CG31" s="705"/>
      <c r="CH31" s="705"/>
      <c r="CI31" s="705"/>
      <c r="CJ31" s="705"/>
      <c r="CK31" s="705"/>
      <c r="CL31" s="705"/>
      <c r="CM31" s="705"/>
      <c r="CN31" s="705"/>
      <c r="CO31" s="705"/>
      <c r="CP31" s="705"/>
      <c r="CQ31" s="705"/>
      <c r="CR31" s="705"/>
      <c r="CS31" s="705"/>
      <c r="CT31" s="705"/>
      <c r="CU31" s="705"/>
      <c r="CV31" s="705"/>
      <c r="CW31" s="705"/>
      <c r="CX31" s="705"/>
      <c r="CY31" s="705"/>
      <c r="CZ31" s="702"/>
    </row>
    <row r="32" spans="2:113" ht="14.25" customHeight="1">
      <c r="B32" s="696">
        <v>9</v>
      </c>
      <c r="C32" s="706"/>
      <c r="D32" s="698"/>
      <c r="E32" s="699"/>
      <c r="F32" s="699"/>
      <c r="G32" s="700"/>
      <c r="I32" s="218" t="s">
        <v>0</v>
      </c>
      <c r="J32" s="218"/>
      <c r="K32" s="698"/>
      <c r="L32" s="699"/>
      <c r="M32" s="699"/>
      <c r="N32" s="699"/>
      <c r="O32" s="699"/>
      <c r="P32" s="699"/>
      <c r="Q32" s="699"/>
      <c r="R32" s="699"/>
      <c r="S32" s="699"/>
      <c r="T32" s="699"/>
      <c r="U32" s="699"/>
      <c r="V32" s="700"/>
      <c r="Y32" s="701"/>
      <c r="Z32" s="705"/>
      <c r="AA32" s="705"/>
      <c r="AB32" s="705"/>
      <c r="AC32" s="705"/>
      <c r="AD32" s="705"/>
      <c r="AE32" s="705"/>
      <c r="AF32" s="705"/>
      <c r="AG32" s="705"/>
      <c r="AH32" s="705"/>
      <c r="AI32" s="705"/>
      <c r="AJ32" s="705"/>
      <c r="AK32" s="705"/>
      <c r="AL32" s="705"/>
      <c r="AM32" s="705"/>
      <c r="AN32" s="705"/>
      <c r="AO32" s="705"/>
      <c r="AP32" s="705"/>
      <c r="AQ32" s="705"/>
      <c r="AR32" s="705"/>
      <c r="AS32" s="705"/>
      <c r="AT32" s="705"/>
      <c r="AU32" s="705"/>
      <c r="AV32" s="705"/>
      <c r="AW32" s="705"/>
      <c r="AX32" s="705"/>
      <c r="AY32" s="705"/>
      <c r="AZ32" s="702"/>
      <c r="BB32" s="696">
        <v>19</v>
      </c>
      <c r="BC32" s="706"/>
      <c r="BD32" s="698"/>
      <c r="BE32" s="699"/>
      <c r="BF32" s="699"/>
      <c r="BG32" s="700"/>
      <c r="BI32" s="218" t="s">
        <v>0</v>
      </c>
      <c r="BJ32" s="218"/>
      <c r="BK32" s="698"/>
      <c r="BL32" s="699"/>
      <c r="BM32" s="699"/>
      <c r="BN32" s="699"/>
      <c r="BO32" s="699"/>
      <c r="BP32" s="699"/>
      <c r="BQ32" s="699"/>
      <c r="BR32" s="699"/>
      <c r="BS32" s="699"/>
      <c r="BT32" s="699"/>
      <c r="BU32" s="699"/>
      <c r="BV32" s="700"/>
      <c r="BY32" s="701"/>
      <c r="BZ32" s="705"/>
      <c r="CA32" s="705"/>
      <c r="CB32" s="705"/>
      <c r="CC32" s="705"/>
      <c r="CD32" s="705"/>
      <c r="CE32" s="705"/>
      <c r="CF32" s="705"/>
      <c r="CG32" s="705"/>
      <c r="CH32" s="705"/>
      <c r="CI32" s="705"/>
      <c r="CJ32" s="705"/>
      <c r="CK32" s="705"/>
      <c r="CL32" s="705"/>
      <c r="CM32" s="705"/>
      <c r="CN32" s="705"/>
      <c r="CO32" s="705"/>
      <c r="CP32" s="705"/>
      <c r="CQ32" s="705"/>
      <c r="CR32" s="705"/>
      <c r="CS32" s="705"/>
      <c r="CT32" s="705"/>
      <c r="CU32" s="705"/>
      <c r="CV32" s="705"/>
      <c r="CW32" s="705"/>
      <c r="CX32" s="705"/>
      <c r="CY32" s="705"/>
      <c r="CZ32" s="702"/>
    </row>
    <row r="33" spans="2:113" ht="14.25" customHeight="1">
      <c r="B33" s="696">
        <v>10</v>
      </c>
      <c r="C33" s="706"/>
      <c r="D33" s="698"/>
      <c r="E33" s="699"/>
      <c r="F33" s="699"/>
      <c r="G33" s="700"/>
      <c r="I33" s="218" t="s">
        <v>0</v>
      </c>
      <c r="J33" s="218"/>
      <c r="K33" s="698"/>
      <c r="L33" s="699"/>
      <c r="M33" s="699"/>
      <c r="N33" s="699"/>
      <c r="O33" s="699"/>
      <c r="P33" s="699"/>
      <c r="Q33" s="699"/>
      <c r="R33" s="699"/>
      <c r="S33" s="699"/>
      <c r="T33" s="699"/>
      <c r="U33" s="699"/>
      <c r="V33" s="700"/>
      <c r="Y33" s="701"/>
      <c r="Z33" s="705"/>
      <c r="AA33" s="705"/>
      <c r="AB33" s="705"/>
      <c r="AC33" s="705"/>
      <c r="AD33" s="705"/>
      <c r="AE33" s="705"/>
      <c r="AF33" s="705"/>
      <c r="AG33" s="705"/>
      <c r="AH33" s="705"/>
      <c r="AI33" s="705"/>
      <c r="AJ33" s="705"/>
      <c r="AK33" s="705"/>
      <c r="AL33" s="705"/>
      <c r="AM33" s="705"/>
      <c r="AN33" s="705"/>
      <c r="AO33" s="705"/>
      <c r="AP33" s="705"/>
      <c r="AQ33" s="705"/>
      <c r="AR33" s="705"/>
      <c r="AS33" s="705"/>
      <c r="AT33" s="705"/>
      <c r="AU33" s="705"/>
      <c r="AV33" s="705"/>
      <c r="AW33" s="705"/>
      <c r="AX33" s="705"/>
      <c r="AY33" s="705"/>
      <c r="AZ33" s="702"/>
      <c r="BB33" s="696">
        <v>20</v>
      </c>
      <c r="BC33" s="706"/>
      <c r="BD33" s="698"/>
      <c r="BE33" s="699"/>
      <c r="BF33" s="699"/>
      <c r="BG33" s="700"/>
      <c r="BI33" s="218" t="s">
        <v>0</v>
      </c>
      <c r="BJ33" s="218"/>
      <c r="BK33" s="698"/>
      <c r="BL33" s="699"/>
      <c r="BM33" s="699"/>
      <c r="BN33" s="699"/>
      <c r="BO33" s="699"/>
      <c r="BP33" s="699"/>
      <c r="BQ33" s="699"/>
      <c r="BR33" s="699"/>
      <c r="BS33" s="699"/>
      <c r="BT33" s="699"/>
      <c r="BU33" s="699"/>
      <c r="BV33" s="700"/>
      <c r="BY33" s="701"/>
      <c r="BZ33" s="705"/>
      <c r="CA33" s="705"/>
      <c r="CB33" s="705"/>
      <c r="CC33" s="705"/>
      <c r="CD33" s="705"/>
      <c r="CE33" s="705"/>
      <c r="CF33" s="705"/>
      <c r="CG33" s="705"/>
      <c r="CH33" s="705"/>
      <c r="CI33" s="705"/>
      <c r="CJ33" s="705"/>
      <c r="CK33" s="705"/>
      <c r="CL33" s="705"/>
      <c r="CM33" s="705"/>
      <c r="CN33" s="705"/>
      <c r="CO33" s="705"/>
      <c r="CP33" s="705"/>
      <c r="CQ33" s="705"/>
      <c r="CR33" s="705"/>
      <c r="CS33" s="705"/>
      <c r="CT33" s="705"/>
      <c r="CU33" s="705"/>
      <c r="CV33" s="705"/>
      <c r="CW33" s="705"/>
      <c r="CX33" s="705"/>
      <c r="CY33" s="705"/>
      <c r="CZ33" s="702"/>
    </row>
    <row r="34" spans="2:113" ht="16.5" hidden="1" customHeight="1">
      <c r="B34" s="696"/>
      <c r="C34" s="706"/>
      <c r="E34" s="220"/>
      <c r="F34" s="220"/>
      <c r="G34" s="220"/>
      <c r="I34" s="218" t="s">
        <v>0</v>
      </c>
      <c r="J34" s="218"/>
      <c r="K34" s="220"/>
      <c r="L34" s="220"/>
      <c r="M34" s="220"/>
      <c r="N34" s="220"/>
      <c r="O34" s="220"/>
      <c r="P34" s="220"/>
      <c r="Q34" s="220"/>
      <c r="R34" s="220"/>
      <c r="S34" s="220"/>
      <c r="T34" s="220"/>
      <c r="U34" s="220"/>
      <c r="Y34" s="220"/>
      <c r="Z34" s="220"/>
      <c r="AA34" s="220"/>
      <c r="AB34" s="220"/>
      <c r="AC34" s="220"/>
      <c r="AD34" s="220"/>
      <c r="AE34" s="220"/>
      <c r="AF34" s="220"/>
      <c r="AG34" s="220"/>
      <c r="AH34" s="220"/>
      <c r="AI34" s="220"/>
      <c r="AJ34" s="220"/>
      <c r="AK34" s="220"/>
      <c r="AL34" s="220"/>
      <c r="AM34" s="220"/>
      <c r="AN34" s="220"/>
      <c r="AO34" s="220"/>
      <c r="AP34" s="220"/>
      <c r="AQ34" s="220"/>
      <c r="AS34" s="707"/>
      <c r="AT34" s="707"/>
      <c r="AU34" s="707"/>
      <c r="AV34" s="707"/>
      <c r="AW34" s="707"/>
      <c r="AX34" s="707"/>
      <c r="AY34" s="707"/>
      <c r="AZ34" s="707"/>
      <c r="BA34" s="218" t="s">
        <v>0</v>
      </c>
      <c r="BB34" s="218"/>
      <c r="BC34" s="220"/>
      <c r="BD34" s="220"/>
      <c r="BE34" s="220"/>
      <c r="BF34" s="220"/>
      <c r="BG34" s="220"/>
      <c r="BH34" s="220"/>
      <c r="BI34" s="220"/>
      <c r="BJ34" s="220"/>
      <c r="BK34" s="220"/>
      <c r="BL34" s="220"/>
      <c r="BM34" s="220"/>
      <c r="BQ34" s="220"/>
      <c r="BR34" s="220"/>
      <c r="BS34" s="220"/>
      <c r="BT34" s="220"/>
      <c r="BU34" s="220"/>
      <c r="BV34" s="220"/>
      <c r="BW34" s="220"/>
      <c r="BX34" s="220"/>
      <c r="BY34" s="220"/>
      <c r="BZ34" s="220"/>
      <c r="CA34" s="220"/>
      <c r="CB34" s="220"/>
      <c r="CC34" s="220"/>
      <c r="CD34" s="220"/>
      <c r="CE34" s="220"/>
      <c r="CF34" s="220"/>
      <c r="CG34" s="220"/>
      <c r="CH34" s="220"/>
      <c r="CI34" s="220"/>
      <c r="CS34" s="707"/>
      <c r="CT34" s="707"/>
      <c r="CU34" s="707"/>
      <c r="CV34" s="707"/>
      <c r="CW34" s="707"/>
      <c r="CX34" s="707"/>
      <c r="CY34" s="707"/>
      <c r="CZ34" s="707"/>
    </row>
    <row r="35" spans="2:113" ht="16.5" hidden="1" customHeight="1">
      <c r="B35" s="696"/>
      <c r="C35" s="706"/>
      <c r="E35" s="220"/>
      <c r="F35" s="220"/>
      <c r="G35" s="220"/>
      <c r="I35" s="218" t="s">
        <v>0</v>
      </c>
      <c r="J35" s="218"/>
      <c r="K35" s="220"/>
      <c r="L35" s="220"/>
      <c r="M35" s="220"/>
      <c r="N35" s="220"/>
      <c r="O35" s="220"/>
      <c r="P35" s="220"/>
      <c r="Q35" s="220"/>
      <c r="R35" s="220"/>
      <c r="S35" s="220"/>
      <c r="T35" s="220"/>
      <c r="U35" s="220"/>
      <c r="Y35" s="220"/>
      <c r="Z35" s="220"/>
      <c r="AA35" s="220"/>
      <c r="AB35" s="220"/>
      <c r="AC35" s="220"/>
      <c r="AD35" s="220"/>
      <c r="AE35" s="220"/>
      <c r="AF35" s="220"/>
      <c r="AG35" s="220"/>
      <c r="AH35" s="220"/>
      <c r="AI35" s="220"/>
      <c r="AJ35" s="220"/>
      <c r="AK35" s="220"/>
      <c r="AL35" s="220"/>
      <c r="AM35" s="220"/>
      <c r="AN35" s="220"/>
      <c r="AO35" s="220"/>
      <c r="AP35" s="220"/>
      <c r="AQ35" s="220"/>
      <c r="AS35" s="707"/>
      <c r="AT35" s="707"/>
      <c r="AU35" s="707"/>
      <c r="AV35" s="707"/>
      <c r="AW35" s="707"/>
      <c r="AX35" s="707"/>
      <c r="AY35" s="707"/>
      <c r="AZ35" s="707"/>
      <c r="BA35" s="218" t="s">
        <v>0</v>
      </c>
      <c r="BB35" s="218"/>
      <c r="BC35" s="220"/>
      <c r="BD35" s="220"/>
      <c r="BE35" s="220"/>
      <c r="BF35" s="220"/>
      <c r="BG35" s="220"/>
      <c r="BH35" s="220"/>
      <c r="BI35" s="220"/>
      <c r="BJ35" s="220"/>
      <c r="BK35" s="220"/>
      <c r="BL35" s="220"/>
      <c r="BM35" s="220"/>
      <c r="BQ35" s="220"/>
      <c r="BR35" s="220"/>
      <c r="BS35" s="220"/>
      <c r="BT35" s="220"/>
      <c r="BU35" s="220"/>
      <c r="BV35" s="220"/>
      <c r="BW35" s="220"/>
      <c r="BX35" s="220"/>
      <c r="BY35" s="220"/>
      <c r="BZ35" s="220"/>
      <c r="CA35" s="220"/>
      <c r="CB35" s="220"/>
      <c r="CC35" s="220"/>
      <c r="CD35" s="220"/>
      <c r="CE35" s="220"/>
      <c r="CF35" s="220"/>
      <c r="CG35" s="220"/>
      <c r="CH35" s="220"/>
      <c r="CI35" s="220"/>
      <c r="CS35" s="707"/>
      <c r="CT35" s="707"/>
      <c r="CU35" s="707"/>
      <c r="CV35" s="707"/>
      <c r="CW35" s="707"/>
      <c r="CX35" s="707"/>
      <c r="CY35" s="707"/>
      <c r="CZ35" s="707"/>
    </row>
    <row r="36" spans="2:113" ht="16.5" hidden="1" customHeight="1">
      <c r="B36" s="696"/>
      <c r="C36" s="706"/>
      <c r="E36" s="220"/>
      <c r="F36" s="220"/>
      <c r="G36" s="220"/>
      <c r="I36" s="218" t="s">
        <v>0</v>
      </c>
      <c r="J36" s="218"/>
      <c r="K36" s="220"/>
      <c r="L36" s="220"/>
      <c r="M36" s="220"/>
      <c r="N36" s="220"/>
      <c r="O36" s="220"/>
      <c r="P36" s="220"/>
      <c r="Q36" s="220"/>
      <c r="R36" s="220"/>
      <c r="S36" s="220"/>
      <c r="T36" s="220"/>
      <c r="U36" s="220"/>
      <c r="Y36" s="220"/>
      <c r="Z36" s="220"/>
      <c r="AA36" s="220"/>
      <c r="AB36" s="220"/>
      <c r="AC36" s="220"/>
      <c r="AD36" s="220"/>
      <c r="AE36" s="220"/>
      <c r="AF36" s="220"/>
      <c r="AG36" s="220"/>
      <c r="AH36" s="220"/>
      <c r="AI36" s="220"/>
      <c r="AJ36" s="220"/>
      <c r="AK36" s="220"/>
      <c r="AL36" s="220"/>
      <c r="AM36" s="220"/>
      <c r="AN36" s="220"/>
      <c r="AO36" s="220"/>
      <c r="AP36" s="220"/>
      <c r="AQ36" s="220"/>
      <c r="AS36" s="707"/>
      <c r="AT36" s="707"/>
      <c r="AU36" s="707"/>
      <c r="AV36" s="707"/>
      <c r="AW36" s="707"/>
      <c r="AX36" s="707"/>
      <c r="AY36" s="707"/>
      <c r="AZ36" s="707"/>
      <c r="BA36" s="218" t="s">
        <v>0</v>
      </c>
      <c r="BB36" s="218"/>
      <c r="BC36" s="220"/>
      <c r="BD36" s="220"/>
      <c r="BE36" s="220"/>
      <c r="BF36" s="220"/>
      <c r="BG36" s="220"/>
      <c r="BH36" s="220"/>
      <c r="BI36" s="220"/>
      <c r="BJ36" s="220"/>
      <c r="BK36" s="220"/>
      <c r="BL36" s="220"/>
      <c r="BM36" s="220"/>
      <c r="BQ36" s="220"/>
      <c r="BR36" s="220"/>
      <c r="BS36" s="220"/>
      <c r="BT36" s="220"/>
      <c r="BU36" s="220"/>
      <c r="BV36" s="220"/>
      <c r="BW36" s="220"/>
      <c r="BX36" s="220"/>
      <c r="BY36" s="220"/>
      <c r="BZ36" s="220"/>
      <c r="CA36" s="220"/>
      <c r="CB36" s="220"/>
      <c r="CC36" s="220"/>
      <c r="CD36" s="220"/>
      <c r="CE36" s="220"/>
      <c r="CF36" s="220"/>
      <c r="CG36" s="220"/>
      <c r="CH36" s="220"/>
      <c r="CI36" s="220"/>
      <c r="CS36" s="707"/>
      <c r="CT36" s="707"/>
      <c r="CU36" s="707"/>
      <c r="CV36" s="707"/>
      <c r="CW36" s="707"/>
      <c r="CX36" s="707"/>
      <c r="CY36" s="707"/>
      <c r="CZ36" s="707"/>
    </row>
    <row r="37" spans="2:113" ht="9" customHeight="1"/>
    <row r="38" spans="2:113" s="221" customFormat="1" ht="14.25">
      <c r="B38" s="216" t="s">
        <v>260</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row>
    <row r="39" spans="2:113">
      <c r="E39" s="212" t="s">
        <v>261</v>
      </c>
      <c r="Q39" s="212" t="s">
        <v>2</v>
      </c>
      <c r="AY39" s="212" t="s">
        <v>262</v>
      </c>
      <c r="BS39" s="212" t="s">
        <v>263</v>
      </c>
      <c r="CW39" s="212" t="s">
        <v>264</v>
      </c>
    </row>
    <row r="40" spans="2:113" ht="14.25" customHeight="1">
      <c r="B40" s="696">
        <v>1</v>
      </c>
      <c r="C40" s="706"/>
      <c r="D40" s="701"/>
      <c r="E40" s="705"/>
      <c r="F40" s="705"/>
      <c r="G40" s="705"/>
      <c r="H40" s="705"/>
      <c r="I40" s="705"/>
      <c r="J40" s="705"/>
      <c r="K40" s="705"/>
      <c r="L40" s="705"/>
      <c r="M40" s="705"/>
      <c r="N40" s="705"/>
      <c r="O40" s="702"/>
      <c r="R40" s="701"/>
      <c r="S40" s="705"/>
      <c r="T40" s="705"/>
      <c r="U40" s="705"/>
      <c r="V40" s="705"/>
      <c r="W40" s="705"/>
      <c r="X40" s="705"/>
      <c r="Y40" s="705"/>
      <c r="Z40" s="705"/>
      <c r="AA40" s="705"/>
      <c r="AB40" s="705"/>
      <c r="AC40" s="705"/>
      <c r="AD40" s="705"/>
      <c r="AE40" s="705"/>
      <c r="AF40" s="705"/>
      <c r="AG40" s="705"/>
      <c r="AH40" s="705"/>
      <c r="AI40" s="705"/>
      <c r="AJ40" s="705"/>
      <c r="AK40" s="705"/>
      <c r="AL40" s="705"/>
      <c r="AM40" s="705"/>
      <c r="AN40" s="705"/>
      <c r="AO40" s="705"/>
      <c r="AP40" s="705"/>
      <c r="AQ40" s="705"/>
      <c r="AR40" s="705"/>
      <c r="AS40" s="705"/>
      <c r="AT40" s="705"/>
      <c r="AU40" s="705"/>
      <c r="AV40" s="705"/>
      <c r="AW40" s="702"/>
      <c r="AZ40" s="698"/>
      <c r="BA40" s="699"/>
      <c r="BB40" s="699"/>
      <c r="BC40" s="700"/>
      <c r="BE40" s="218" t="s">
        <v>0</v>
      </c>
      <c r="BF40" s="218"/>
      <c r="BG40" s="698"/>
      <c r="BH40" s="699"/>
      <c r="BI40" s="699"/>
      <c r="BJ40" s="699"/>
      <c r="BK40" s="699"/>
      <c r="BL40" s="699"/>
      <c r="BM40" s="699"/>
      <c r="BN40" s="699"/>
      <c r="BO40" s="699"/>
      <c r="BP40" s="699"/>
      <c r="BQ40" s="699"/>
      <c r="BR40" s="700"/>
      <c r="BT40" s="701"/>
      <c r="BU40" s="705"/>
      <c r="BV40" s="705"/>
      <c r="BW40" s="705"/>
      <c r="BX40" s="705"/>
      <c r="BY40" s="705"/>
      <c r="BZ40" s="705"/>
      <c r="CA40" s="705"/>
      <c r="CB40" s="705"/>
      <c r="CC40" s="705"/>
      <c r="CD40" s="705"/>
      <c r="CE40" s="705"/>
      <c r="CF40" s="705"/>
      <c r="CG40" s="705"/>
      <c r="CH40" s="705"/>
      <c r="CI40" s="705"/>
      <c r="CJ40" s="705"/>
      <c r="CK40" s="705"/>
      <c r="CL40" s="705"/>
      <c r="CM40" s="705"/>
      <c r="CN40" s="705"/>
      <c r="CO40" s="705"/>
      <c r="CP40" s="705"/>
      <c r="CQ40" s="705"/>
      <c r="CR40" s="705"/>
      <c r="CS40" s="705"/>
      <c r="CT40" s="705"/>
      <c r="CU40" s="702"/>
      <c r="CX40" s="701"/>
      <c r="CY40" s="705"/>
      <c r="CZ40" s="705"/>
      <c r="DA40" s="705"/>
      <c r="DB40" s="705"/>
      <c r="DC40" s="705"/>
      <c r="DD40" s="705"/>
      <c r="DE40" s="705"/>
      <c r="DF40" s="705"/>
      <c r="DG40" s="705"/>
      <c r="DH40" s="705"/>
      <c r="DI40" s="702"/>
    </row>
    <row r="41" spans="2:113" ht="14.25" customHeight="1">
      <c r="B41" s="696">
        <v>2</v>
      </c>
      <c r="C41" s="706"/>
      <c r="D41" s="701"/>
      <c r="E41" s="705"/>
      <c r="F41" s="705"/>
      <c r="G41" s="705"/>
      <c r="H41" s="705"/>
      <c r="I41" s="705"/>
      <c r="J41" s="705"/>
      <c r="K41" s="705"/>
      <c r="L41" s="705"/>
      <c r="M41" s="705"/>
      <c r="N41" s="705"/>
      <c r="O41" s="702"/>
      <c r="R41" s="701"/>
      <c r="S41" s="705"/>
      <c r="T41" s="705"/>
      <c r="U41" s="705"/>
      <c r="V41" s="705"/>
      <c r="W41" s="705"/>
      <c r="X41" s="705"/>
      <c r="Y41" s="705"/>
      <c r="Z41" s="705"/>
      <c r="AA41" s="705"/>
      <c r="AB41" s="705"/>
      <c r="AC41" s="705"/>
      <c r="AD41" s="705"/>
      <c r="AE41" s="705"/>
      <c r="AF41" s="705"/>
      <c r="AG41" s="705"/>
      <c r="AH41" s="705"/>
      <c r="AI41" s="705"/>
      <c r="AJ41" s="705"/>
      <c r="AK41" s="705"/>
      <c r="AL41" s="705"/>
      <c r="AM41" s="705"/>
      <c r="AN41" s="705"/>
      <c r="AO41" s="705"/>
      <c r="AP41" s="705"/>
      <c r="AQ41" s="705"/>
      <c r="AR41" s="705"/>
      <c r="AS41" s="705"/>
      <c r="AT41" s="705"/>
      <c r="AU41" s="705"/>
      <c r="AV41" s="705"/>
      <c r="AW41" s="702"/>
      <c r="AZ41" s="698"/>
      <c r="BA41" s="699"/>
      <c r="BB41" s="699"/>
      <c r="BC41" s="700"/>
      <c r="BE41" s="218" t="s">
        <v>0</v>
      </c>
      <c r="BF41" s="218"/>
      <c r="BG41" s="698"/>
      <c r="BH41" s="699"/>
      <c r="BI41" s="699"/>
      <c r="BJ41" s="699"/>
      <c r="BK41" s="699"/>
      <c r="BL41" s="699"/>
      <c r="BM41" s="699"/>
      <c r="BN41" s="699"/>
      <c r="BO41" s="699"/>
      <c r="BP41" s="699"/>
      <c r="BQ41" s="699"/>
      <c r="BR41" s="700"/>
      <c r="BT41" s="701"/>
      <c r="BU41" s="705"/>
      <c r="BV41" s="705"/>
      <c r="BW41" s="705"/>
      <c r="BX41" s="705"/>
      <c r="BY41" s="705"/>
      <c r="BZ41" s="705"/>
      <c r="CA41" s="705"/>
      <c r="CB41" s="705"/>
      <c r="CC41" s="705"/>
      <c r="CD41" s="705"/>
      <c r="CE41" s="705"/>
      <c r="CF41" s="705"/>
      <c r="CG41" s="705"/>
      <c r="CH41" s="705"/>
      <c r="CI41" s="705"/>
      <c r="CJ41" s="705"/>
      <c r="CK41" s="705"/>
      <c r="CL41" s="705"/>
      <c r="CM41" s="705"/>
      <c r="CN41" s="705"/>
      <c r="CO41" s="705"/>
      <c r="CP41" s="705"/>
      <c r="CQ41" s="705"/>
      <c r="CR41" s="705"/>
      <c r="CS41" s="705"/>
      <c r="CT41" s="705"/>
      <c r="CU41" s="702"/>
      <c r="CX41" s="701"/>
      <c r="CY41" s="705"/>
      <c r="CZ41" s="705"/>
      <c r="DA41" s="705"/>
      <c r="DB41" s="705"/>
      <c r="DC41" s="705"/>
      <c r="DD41" s="705"/>
      <c r="DE41" s="705"/>
      <c r="DF41" s="705"/>
      <c r="DG41" s="705"/>
      <c r="DH41" s="705"/>
      <c r="DI41" s="702"/>
    </row>
    <row r="42" spans="2:113" ht="14.25" customHeight="1">
      <c r="B42" s="696">
        <v>3</v>
      </c>
      <c r="C42" s="706"/>
      <c r="D42" s="701"/>
      <c r="E42" s="705"/>
      <c r="F42" s="705"/>
      <c r="G42" s="705"/>
      <c r="H42" s="705"/>
      <c r="I42" s="705"/>
      <c r="J42" s="705"/>
      <c r="K42" s="705"/>
      <c r="L42" s="705"/>
      <c r="M42" s="705"/>
      <c r="N42" s="705"/>
      <c r="O42" s="702"/>
      <c r="R42" s="701"/>
      <c r="S42" s="705"/>
      <c r="T42" s="705"/>
      <c r="U42" s="705"/>
      <c r="V42" s="705"/>
      <c r="W42" s="705"/>
      <c r="X42" s="705"/>
      <c r="Y42" s="705"/>
      <c r="Z42" s="705"/>
      <c r="AA42" s="705"/>
      <c r="AB42" s="705"/>
      <c r="AC42" s="705"/>
      <c r="AD42" s="705"/>
      <c r="AE42" s="705"/>
      <c r="AF42" s="705"/>
      <c r="AG42" s="705"/>
      <c r="AH42" s="705"/>
      <c r="AI42" s="705"/>
      <c r="AJ42" s="705"/>
      <c r="AK42" s="705"/>
      <c r="AL42" s="705"/>
      <c r="AM42" s="705"/>
      <c r="AN42" s="705"/>
      <c r="AO42" s="705"/>
      <c r="AP42" s="705"/>
      <c r="AQ42" s="705"/>
      <c r="AR42" s="705"/>
      <c r="AS42" s="705"/>
      <c r="AT42" s="705"/>
      <c r="AU42" s="705"/>
      <c r="AV42" s="705"/>
      <c r="AW42" s="702"/>
      <c r="AZ42" s="698"/>
      <c r="BA42" s="699"/>
      <c r="BB42" s="699"/>
      <c r="BC42" s="700"/>
      <c r="BE42" s="218" t="s">
        <v>0</v>
      </c>
      <c r="BF42" s="218"/>
      <c r="BG42" s="698"/>
      <c r="BH42" s="699"/>
      <c r="BI42" s="699"/>
      <c r="BJ42" s="699"/>
      <c r="BK42" s="699"/>
      <c r="BL42" s="699"/>
      <c r="BM42" s="699"/>
      <c r="BN42" s="699"/>
      <c r="BO42" s="699"/>
      <c r="BP42" s="699"/>
      <c r="BQ42" s="699"/>
      <c r="BR42" s="700"/>
      <c r="BT42" s="701"/>
      <c r="BU42" s="705"/>
      <c r="BV42" s="705"/>
      <c r="BW42" s="705"/>
      <c r="BX42" s="705"/>
      <c r="BY42" s="705"/>
      <c r="BZ42" s="705"/>
      <c r="CA42" s="705"/>
      <c r="CB42" s="705"/>
      <c r="CC42" s="705"/>
      <c r="CD42" s="705"/>
      <c r="CE42" s="705"/>
      <c r="CF42" s="705"/>
      <c r="CG42" s="705"/>
      <c r="CH42" s="705"/>
      <c r="CI42" s="705"/>
      <c r="CJ42" s="705"/>
      <c r="CK42" s="705"/>
      <c r="CL42" s="705"/>
      <c r="CM42" s="705"/>
      <c r="CN42" s="705"/>
      <c r="CO42" s="705"/>
      <c r="CP42" s="705"/>
      <c r="CQ42" s="705"/>
      <c r="CR42" s="705"/>
      <c r="CS42" s="705"/>
      <c r="CT42" s="705"/>
      <c r="CU42" s="702"/>
      <c r="CX42" s="701"/>
      <c r="CY42" s="705"/>
      <c r="CZ42" s="705"/>
      <c r="DA42" s="705"/>
      <c r="DB42" s="705"/>
      <c r="DC42" s="705"/>
      <c r="DD42" s="705"/>
      <c r="DE42" s="705"/>
      <c r="DF42" s="705"/>
      <c r="DG42" s="705"/>
      <c r="DH42" s="705"/>
      <c r="DI42" s="702"/>
    </row>
    <row r="43" spans="2:113" ht="14.25" customHeight="1">
      <c r="B43" s="696">
        <v>4</v>
      </c>
      <c r="C43" s="706"/>
      <c r="D43" s="701"/>
      <c r="E43" s="705"/>
      <c r="F43" s="705"/>
      <c r="G43" s="705"/>
      <c r="H43" s="705"/>
      <c r="I43" s="705"/>
      <c r="J43" s="705"/>
      <c r="K43" s="705"/>
      <c r="L43" s="705"/>
      <c r="M43" s="705"/>
      <c r="N43" s="705"/>
      <c r="O43" s="702"/>
      <c r="R43" s="701"/>
      <c r="S43" s="705"/>
      <c r="T43" s="705"/>
      <c r="U43" s="705"/>
      <c r="V43" s="705"/>
      <c r="W43" s="705"/>
      <c r="X43" s="705"/>
      <c r="Y43" s="705"/>
      <c r="Z43" s="705"/>
      <c r="AA43" s="705"/>
      <c r="AB43" s="705"/>
      <c r="AC43" s="705"/>
      <c r="AD43" s="705"/>
      <c r="AE43" s="705"/>
      <c r="AF43" s="705"/>
      <c r="AG43" s="705"/>
      <c r="AH43" s="705"/>
      <c r="AI43" s="705"/>
      <c r="AJ43" s="705"/>
      <c r="AK43" s="705"/>
      <c r="AL43" s="705"/>
      <c r="AM43" s="705"/>
      <c r="AN43" s="705"/>
      <c r="AO43" s="705"/>
      <c r="AP43" s="705"/>
      <c r="AQ43" s="705"/>
      <c r="AR43" s="705"/>
      <c r="AS43" s="705"/>
      <c r="AT43" s="705"/>
      <c r="AU43" s="705"/>
      <c r="AV43" s="705"/>
      <c r="AW43" s="702"/>
      <c r="AZ43" s="698"/>
      <c r="BA43" s="699"/>
      <c r="BB43" s="699"/>
      <c r="BC43" s="700"/>
      <c r="BE43" s="218" t="s">
        <v>0</v>
      </c>
      <c r="BF43" s="218"/>
      <c r="BG43" s="698"/>
      <c r="BH43" s="699"/>
      <c r="BI43" s="699"/>
      <c r="BJ43" s="699"/>
      <c r="BK43" s="699"/>
      <c r="BL43" s="699"/>
      <c r="BM43" s="699"/>
      <c r="BN43" s="699"/>
      <c r="BO43" s="699"/>
      <c r="BP43" s="699"/>
      <c r="BQ43" s="699"/>
      <c r="BR43" s="700"/>
      <c r="BT43" s="701"/>
      <c r="BU43" s="705"/>
      <c r="BV43" s="705"/>
      <c r="BW43" s="705"/>
      <c r="BX43" s="705"/>
      <c r="BY43" s="705"/>
      <c r="BZ43" s="705"/>
      <c r="CA43" s="705"/>
      <c r="CB43" s="705"/>
      <c r="CC43" s="705"/>
      <c r="CD43" s="705"/>
      <c r="CE43" s="705"/>
      <c r="CF43" s="705"/>
      <c r="CG43" s="705"/>
      <c r="CH43" s="705"/>
      <c r="CI43" s="705"/>
      <c r="CJ43" s="705"/>
      <c r="CK43" s="705"/>
      <c r="CL43" s="705"/>
      <c r="CM43" s="705"/>
      <c r="CN43" s="705"/>
      <c r="CO43" s="705"/>
      <c r="CP43" s="705"/>
      <c r="CQ43" s="705"/>
      <c r="CR43" s="705"/>
      <c r="CS43" s="705"/>
      <c r="CT43" s="705"/>
      <c r="CU43" s="702"/>
      <c r="CX43" s="701"/>
      <c r="CY43" s="705"/>
      <c r="CZ43" s="705"/>
      <c r="DA43" s="705"/>
      <c r="DB43" s="705"/>
      <c r="DC43" s="705"/>
      <c r="DD43" s="705"/>
      <c r="DE43" s="705"/>
      <c r="DF43" s="705"/>
      <c r="DG43" s="705"/>
      <c r="DH43" s="705"/>
      <c r="DI43" s="702"/>
    </row>
    <row r="44" spans="2:113" ht="14.25" customHeight="1">
      <c r="B44" s="696">
        <v>5</v>
      </c>
      <c r="C44" s="706"/>
      <c r="D44" s="701"/>
      <c r="E44" s="705"/>
      <c r="F44" s="705"/>
      <c r="G44" s="705"/>
      <c r="H44" s="705"/>
      <c r="I44" s="705"/>
      <c r="J44" s="705"/>
      <c r="K44" s="705"/>
      <c r="L44" s="705"/>
      <c r="M44" s="705"/>
      <c r="N44" s="705"/>
      <c r="O44" s="702"/>
      <c r="R44" s="701"/>
      <c r="S44" s="705"/>
      <c r="T44" s="705"/>
      <c r="U44" s="705"/>
      <c r="V44" s="705"/>
      <c r="W44" s="705"/>
      <c r="X44" s="705"/>
      <c r="Y44" s="705"/>
      <c r="Z44" s="705"/>
      <c r="AA44" s="705"/>
      <c r="AB44" s="705"/>
      <c r="AC44" s="705"/>
      <c r="AD44" s="705"/>
      <c r="AE44" s="705"/>
      <c r="AF44" s="705"/>
      <c r="AG44" s="705"/>
      <c r="AH44" s="705"/>
      <c r="AI44" s="705"/>
      <c r="AJ44" s="705"/>
      <c r="AK44" s="705"/>
      <c r="AL44" s="705"/>
      <c r="AM44" s="705"/>
      <c r="AN44" s="705"/>
      <c r="AO44" s="705"/>
      <c r="AP44" s="705"/>
      <c r="AQ44" s="705"/>
      <c r="AR44" s="705"/>
      <c r="AS44" s="705"/>
      <c r="AT44" s="705"/>
      <c r="AU44" s="705"/>
      <c r="AV44" s="705"/>
      <c r="AW44" s="702"/>
      <c r="AZ44" s="698"/>
      <c r="BA44" s="699"/>
      <c r="BB44" s="699"/>
      <c r="BC44" s="700"/>
      <c r="BE44" s="218" t="s">
        <v>0</v>
      </c>
      <c r="BF44" s="218"/>
      <c r="BG44" s="698"/>
      <c r="BH44" s="699"/>
      <c r="BI44" s="699"/>
      <c r="BJ44" s="699"/>
      <c r="BK44" s="699"/>
      <c r="BL44" s="699"/>
      <c r="BM44" s="699"/>
      <c r="BN44" s="699"/>
      <c r="BO44" s="699"/>
      <c r="BP44" s="699"/>
      <c r="BQ44" s="699"/>
      <c r="BR44" s="700"/>
      <c r="BT44" s="701"/>
      <c r="BU44" s="705"/>
      <c r="BV44" s="705"/>
      <c r="BW44" s="705"/>
      <c r="BX44" s="705"/>
      <c r="BY44" s="705"/>
      <c r="BZ44" s="705"/>
      <c r="CA44" s="705"/>
      <c r="CB44" s="705"/>
      <c r="CC44" s="705"/>
      <c r="CD44" s="705"/>
      <c r="CE44" s="705"/>
      <c r="CF44" s="705"/>
      <c r="CG44" s="705"/>
      <c r="CH44" s="705"/>
      <c r="CI44" s="705"/>
      <c r="CJ44" s="705"/>
      <c r="CK44" s="705"/>
      <c r="CL44" s="705"/>
      <c r="CM44" s="705"/>
      <c r="CN44" s="705"/>
      <c r="CO44" s="705"/>
      <c r="CP44" s="705"/>
      <c r="CQ44" s="705"/>
      <c r="CR44" s="705"/>
      <c r="CS44" s="705"/>
      <c r="CT44" s="705"/>
      <c r="CU44" s="702"/>
      <c r="CX44" s="701"/>
      <c r="CY44" s="705"/>
      <c r="CZ44" s="705"/>
      <c r="DA44" s="705"/>
      <c r="DB44" s="705"/>
      <c r="DC44" s="705"/>
      <c r="DD44" s="705"/>
      <c r="DE44" s="705"/>
      <c r="DF44" s="705"/>
      <c r="DG44" s="705"/>
      <c r="DH44" s="705"/>
      <c r="DI44" s="702"/>
    </row>
    <row r="45" spans="2:113" ht="14.25" customHeight="1">
      <c r="B45" s="696">
        <v>6</v>
      </c>
      <c r="C45" s="706"/>
      <c r="D45" s="701"/>
      <c r="E45" s="705"/>
      <c r="F45" s="705"/>
      <c r="G45" s="705"/>
      <c r="H45" s="705"/>
      <c r="I45" s="705"/>
      <c r="J45" s="705"/>
      <c r="K45" s="705"/>
      <c r="L45" s="705"/>
      <c r="M45" s="705"/>
      <c r="N45" s="705"/>
      <c r="O45" s="702"/>
      <c r="R45" s="701"/>
      <c r="S45" s="705"/>
      <c r="T45" s="705"/>
      <c r="U45" s="705"/>
      <c r="V45" s="705"/>
      <c r="W45" s="705"/>
      <c r="X45" s="705"/>
      <c r="Y45" s="705"/>
      <c r="Z45" s="705"/>
      <c r="AA45" s="705"/>
      <c r="AB45" s="705"/>
      <c r="AC45" s="705"/>
      <c r="AD45" s="705"/>
      <c r="AE45" s="705"/>
      <c r="AF45" s="705"/>
      <c r="AG45" s="705"/>
      <c r="AH45" s="705"/>
      <c r="AI45" s="705"/>
      <c r="AJ45" s="705"/>
      <c r="AK45" s="705"/>
      <c r="AL45" s="705"/>
      <c r="AM45" s="705"/>
      <c r="AN45" s="705"/>
      <c r="AO45" s="705"/>
      <c r="AP45" s="705"/>
      <c r="AQ45" s="705"/>
      <c r="AR45" s="705"/>
      <c r="AS45" s="705"/>
      <c r="AT45" s="705"/>
      <c r="AU45" s="705"/>
      <c r="AV45" s="705"/>
      <c r="AW45" s="702"/>
      <c r="AZ45" s="698"/>
      <c r="BA45" s="699"/>
      <c r="BB45" s="699"/>
      <c r="BC45" s="700"/>
      <c r="BE45" s="218" t="s">
        <v>0</v>
      </c>
      <c r="BF45" s="218"/>
      <c r="BG45" s="698"/>
      <c r="BH45" s="699"/>
      <c r="BI45" s="699"/>
      <c r="BJ45" s="699"/>
      <c r="BK45" s="699"/>
      <c r="BL45" s="699"/>
      <c r="BM45" s="699"/>
      <c r="BN45" s="699"/>
      <c r="BO45" s="699"/>
      <c r="BP45" s="699"/>
      <c r="BQ45" s="699"/>
      <c r="BR45" s="700"/>
      <c r="BT45" s="701"/>
      <c r="BU45" s="705"/>
      <c r="BV45" s="705"/>
      <c r="BW45" s="705"/>
      <c r="BX45" s="705"/>
      <c r="BY45" s="705"/>
      <c r="BZ45" s="705"/>
      <c r="CA45" s="705"/>
      <c r="CB45" s="705"/>
      <c r="CC45" s="705"/>
      <c r="CD45" s="705"/>
      <c r="CE45" s="705"/>
      <c r="CF45" s="705"/>
      <c r="CG45" s="705"/>
      <c r="CH45" s="705"/>
      <c r="CI45" s="705"/>
      <c r="CJ45" s="705"/>
      <c r="CK45" s="705"/>
      <c r="CL45" s="705"/>
      <c r="CM45" s="705"/>
      <c r="CN45" s="705"/>
      <c r="CO45" s="705"/>
      <c r="CP45" s="705"/>
      <c r="CQ45" s="705"/>
      <c r="CR45" s="705"/>
      <c r="CS45" s="705"/>
      <c r="CT45" s="705"/>
      <c r="CU45" s="702"/>
      <c r="CX45" s="701"/>
      <c r="CY45" s="705"/>
      <c r="CZ45" s="705"/>
      <c r="DA45" s="705"/>
      <c r="DB45" s="705"/>
      <c r="DC45" s="705"/>
      <c r="DD45" s="705"/>
      <c r="DE45" s="705"/>
      <c r="DF45" s="705"/>
      <c r="DG45" s="705"/>
      <c r="DH45" s="705"/>
      <c r="DI45" s="702"/>
    </row>
    <row r="46" spans="2:113" ht="14.25" customHeight="1">
      <c r="B46" s="696">
        <v>7</v>
      </c>
      <c r="C46" s="706"/>
      <c r="D46" s="701"/>
      <c r="E46" s="705"/>
      <c r="F46" s="705"/>
      <c r="G46" s="705"/>
      <c r="H46" s="705"/>
      <c r="I46" s="705"/>
      <c r="J46" s="705"/>
      <c r="K46" s="705"/>
      <c r="L46" s="705"/>
      <c r="M46" s="705"/>
      <c r="N46" s="705"/>
      <c r="O46" s="702"/>
      <c r="R46" s="701"/>
      <c r="S46" s="705"/>
      <c r="T46" s="705"/>
      <c r="U46" s="705"/>
      <c r="V46" s="705"/>
      <c r="W46" s="705"/>
      <c r="X46" s="705"/>
      <c r="Y46" s="705"/>
      <c r="Z46" s="705"/>
      <c r="AA46" s="705"/>
      <c r="AB46" s="705"/>
      <c r="AC46" s="705"/>
      <c r="AD46" s="705"/>
      <c r="AE46" s="705"/>
      <c r="AF46" s="705"/>
      <c r="AG46" s="705"/>
      <c r="AH46" s="705"/>
      <c r="AI46" s="705"/>
      <c r="AJ46" s="705"/>
      <c r="AK46" s="705"/>
      <c r="AL46" s="705"/>
      <c r="AM46" s="705"/>
      <c r="AN46" s="705"/>
      <c r="AO46" s="705"/>
      <c r="AP46" s="705"/>
      <c r="AQ46" s="705"/>
      <c r="AR46" s="705"/>
      <c r="AS46" s="705"/>
      <c r="AT46" s="705"/>
      <c r="AU46" s="705"/>
      <c r="AV46" s="705"/>
      <c r="AW46" s="702"/>
      <c r="AZ46" s="698"/>
      <c r="BA46" s="699"/>
      <c r="BB46" s="699"/>
      <c r="BC46" s="700"/>
      <c r="BE46" s="218" t="s">
        <v>0</v>
      </c>
      <c r="BF46" s="218"/>
      <c r="BG46" s="698"/>
      <c r="BH46" s="699"/>
      <c r="BI46" s="699"/>
      <c r="BJ46" s="699"/>
      <c r="BK46" s="699"/>
      <c r="BL46" s="699"/>
      <c r="BM46" s="699"/>
      <c r="BN46" s="699"/>
      <c r="BO46" s="699"/>
      <c r="BP46" s="699"/>
      <c r="BQ46" s="699"/>
      <c r="BR46" s="700"/>
      <c r="BT46" s="701"/>
      <c r="BU46" s="705"/>
      <c r="BV46" s="705"/>
      <c r="BW46" s="705"/>
      <c r="BX46" s="705"/>
      <c r="BY46" s="705"/>
      <c r="BZ46" s="705"/>
      <c r="CA46" s="705"/>
      <c r="CB46" s="705"/>
      <c r="CC46" s="705"/>
      <c r="CD46" s="705"/>
      <c r="CE46" s="705"/>
      <c r="CF46" s="705"/>
      <c r="CG46" s="705"/>
      <c r="CH46" s="705"/>
      <c r="CI46" s="705"/>
      <c r="CJ46" s="705"/>
      <c r="CK46" s="705"/>
      <c r="CL46" s="705"/>
      <c r="CM46" s="705"/>
      <c r="CN46" s="705"/>
      <c r="CO46" s="705"/>
      <c r="CP46" s="705"/>
      <c r="CQ46" s="705"/>
      <c r="CR46" s="705"/>
      <c r="CS46" s="705"/>
      <c r="CT46" s="705"/>
      <c r="CU46" s="702"/>
      <c r="CX46" s="701"/>
      <c r="CY46" s="705"/>
      <c r="CZ46" s="705"/>
      <c r="DA46" s="705"/>
      <c r="DB46" s="705"/>
      <c r="DC46" s="705"/>
      <c r="DD46" s="705"/>
      <c r="DE46" s="705"/>
      <c r="DF46" s="705"/>
      <c r="DG46" s="705"/>
      <c r="DH46" s="705"/>
      <c r="DI46" s="702"/>
    </row>
    <row r="47" spans="2:113" ht="14.25" customHeight="1">
      <c r="B47" s="696">
        <v>8</v>
      </c>
      <c r="C47" s="706"/>
      <c r="D47" s="701"/>
      <c r="E47" s="705"/>
      <c r="F47" s="705"/>
      <c r="G47" s="705"/>
      <c r="H47" s="705"/>
      <c r="I47" s="705"/>
      <c r="J47" s="705"/>
      <c r="K47" s="705"/>
      <c r="L47" s="705"/>
      <c r="M47" s="705"/>
      <c r="N47" s="705"/>
      <c r="O47" s="702"/>
      <c r="R47" s="701"/>
      <c r="S47" s="705"/>
      <c r="T47" s="705"/>
      <c r="U47" s="705"/>
      <c r="V47" s="705"/>
      <c r="W47" s="705"/>
      <c r="X47" s="705"/>
      <c r="Y47" s="705"/>
      <c r="Z47" s="705"/>
      <c r="AA47" s="705"/>
      <c r="AB47" s="705"/>
      <c r="AC47" s="705"/>
      <c r="AD47" s="705"/>
      <c r="AE47" s="705"/>
      <c r="AF47" s="705"/>
      <c r="AG47" s="705"/>
      <c r="AH47" s="705"/>
      <c r="AI47" s="705"/>
      <c r="AJ47" s="705"/>
      <c r="AK47" s="705"/>
      <c r="AL47" s="705"/>
      <c r="AM47" s="705"/>
      <c r="AN47" s="705"/>
      <c r="AO47" s="705"/>
      <c r="AP47" s="705"/>
      <c r="AQ47" s="705"/>
      <c r="AR47" s="705"/>
      <c r="AS47" s="705"/>
      <c r="AT47" s="705"/>
      <c r="AU47" s="705"/>
      <c r="AV47" s="705"/>
      <c r="AW47" s="702"/>
      <c r="AZ47" s="698"/>
      <c r="BA47" s="699"/>
      <c r="BB47" s="699"/>
      <c r="BC47" s="700"/>
      <c r="BE47" s="218" t="s">
        <v>0</v>
      </c>
      <c r="BF47" s="218"/>
      <c r="BG47" s="698"/>
      <c r="BH47" s="699"/>
      <c r="BI47" s="699"/>
      <c r="BJ47" s="699"/>
      <c r="BK47" s="699"/>
      <c r="BL47" s="699"/>
      <c r="BM47" s="699"/>
      <c r="BN47" s="699"/>
      <c r="BO47" s="699"/>
      <c r="BP47" s="699"/>
      <c r="BQ47" s="699"/>
      <c r="BR47" s="700"/>
      <c r="BT47" s="701"/>
      <c r="BU47" s="705"/>
      <c r="BV47" s="705"/>
      <c r="BW47" s="705"/>
      <c r="BX47" s="705"/>
      <c r="BY47" s="705"/>
      <c r="BZ47" s="705"/>
      <c r="CA47" s="705"/>
      <c r="CB47" s="705"/>
      <c r="CC47" s="705"/>
      <c r="CD47" s="705"/>
      <c r="CE47" s="705"/>
      <c r="CF47" s="705"/>
      <c r="CG47" s="705"/>
      <c r="CH47" s="705"/>
      <c r="CI47" s="705"/>
      <c r="CJ47" s="705"/>
      <c r="CK47" s="705"/>
      <c r="CL47" s="705"/>
      <c r="CM47" s="705"/>
      <c r="CN47" s="705"/>
      <c r="CO47" s="705"/>
      <c r="CP47" s="705"/>
      <c r="CQ47" s="705"/>
      <c r="CR47" s="705"/>
      <c r="CS47" s="705"/>
      <c r="CT47" s="705"/>
      <c r="CU47" s="702"/>
      <c r="CX47" s="701"/>
      <c r="CY47" s="705"/>
      <c r="CZ47" s="705"/>
      <c r="DA47" s="705"/>
      <c r="DB47" s="705"/>
      <c r="DC47" s="705"/>
      <c r="DD47" s="705"/>
      <c r="DE47" s="705"/>
      <c r="DF47" s="705"/>
      <c r="DG47" s="705"/>
      <c r="DH47" s="705"/>
      <c r="DI47" s="702"/>
    </row>
    <row r="48" spans="2:113" ht="14.25" customHeight="1">
      <c r="B48" s="696">
        <v>9</v>
      </c>
      <c r="C48" s="706"/>
      <c r="D48" s="701"/>
      <c r="E48" s="705"/>
      <c r="F48" s="705"/>
      <c r="G48" s="705"/>
      <c r="H48" s="705"/>
      <c r="I48" s="705"/>
      <c r="J48" s="705"/>
      <c r="K48" s="705"/>
      <c r="L48" s="705"/>
      <c r="M48" s="705"/>
      <c r="N48" s="705"/>
      <c r="O48" s="702"/>
      <c r="R48" s="701"/>
      <c r="S48" s="705"/>
      <c r="T48" s="705"/>
      <c r="U48" s="705"/>
      <c r="V48" s="705"/>
      <c r="W48" s="705"/>
      <c r="X48" s="705"/>
      <c r="Y48" s="705"/>
      <c r="Z48" s="705"/>
      <c r="AA48" s="705"/>
      <c r="AB48" s="705"/>
      <c r="AC48" s="705"/>
      <c r="AD48" s="705"/>
      <c r="AE48" s="705"/>
      <c r="AF48" s="705"/>
      <c r="AG48" s="705"/>
      <c r="AH48" s="705"/>
      <c r="AI48" s="705"/>
      <c r="AJ48" s="705"/>
      <c r="AK48" s="705"/>
      <c r="AL48" s="705"/>
      <c r="AM48" s="705"/>
      <c r="AN48" s="705"/>
      <c r="AO48" s="705"/>
      <c r="AP48" s="705"/>
      <c r="AQ48" s="705"/>
      <c r="AR48" s="705"/>
      <c r="AS48" s="705"/>
      <c r="AT48" s="705"/>
      <c r="AU48" s="705"/>
      <c r="AV48" s="705"/>
      <c r="AW48" s="702"/>
      <c r="AZ48" s="698"/>
      <c r="BA48" s="699"/>
      <c r="BB48" s="699"/>
      <c r="BC48" s="700"/>
      <c r="BE48" s="218" t="s">
        <v>0</v>
      </c>
      <c r="BF48" s="218"/>
      <c r="BG48" s="698"/>
      <c r="BH48" s="699"/>
      <c r="BI48" s="699"/>
      <c r="BJ48" s="699"/>
      <c r="BK48" s="699"/>
      <c r="BL48" s="699"/>
      <c r="BM48" s="699"/>
      <c r="BN48" s="699"/>
      <c r="BO48" s="699"/>
      <c r="BP48" s="699"/>
      <c r="BQ48" s="699"/>
      <c r="BR48" s="700"/>
      <c r="BT48" s="701"/>
      <c r="BU48" s="705"/>
      <c r="BV48" s="705"/>
      <c r="BW48" s="705"/>
      <c r="BX48" s="705"/>
      <c r="BY48" s="705"/>
      <c r="BZ48" s="705"/>
      <c r="CA48" s="705"/>
      <c r="CB48" s="705"/>
      <c r="CC48" s="705"/>
      <c r="CD48" s="705"/>
      <c r="CE48" s="705"/>
      <c r="CF48" s="705"/>
      <c r="CG48" s="705"/>
      <c r="CH48" s="705"/>
      <c r="CI48" s="705"/>
      <c r="CJ48" s="705"/>
      <c r="CK48" s="705"/>
      <c r="CL48" s="705"/>
      <c r="CM48" s="705"/>
      <c r="CN48" s="705"/>
      <c r="CO48" s="705"/>
      <c r="CP48" s="705"/>
      <c r="CQ48" s="705"/>
      <c r="CR48" s="705"/>
      <c r="CS48" s="705"/>
      <c r="CT48" s="705"/>
      <c r="CU48" s="702"/>
      <c r="CX48" s="701"/>
      <c r="CY48" s="705"/>
      <c r="CZ48" s="705"/>
      <c r="DA48" s="705"/>
      <c r="DB48" s="705"/>
      <c r="DC48" s="705"/>
      <c r="DD48" s="705"/>
      <c r="DE48" s="705"/>
      <c r="DF48" s="705"/>
      <c r="DG48" s="705"/>
      <c r="DH48" s="705"/>
      <c r="DI48" s="702"/>
    </row>
    <row r="49" spans="2:113" ht="14.25" customHeight="1">
      <c r="B49" s="696">
        <v>10</v>
      </c>
      <c r="C49" s="706"/>
      <c r="D49" s="701"/>
      <c r="E49" s="705"/>
      <c r="F49" s="705"/>
      <c r="G49" s="705"/>
      <c r="H49" s="705"/>
      <c r="I49" s="705"/>
      <c r="J49" s="705"/>
      <c r="K49" s="705"/>
      <c r="L49" s="705"/>
      <c r="M49" s="705"/>
      <c r="N49" s="705"/>
      <c r="O49" s="702"/>
      <c r="R49" s="701"/>
      <c r="S49" s="705"/>
      <c r="T49" s="705"/>
      <c r="U49" s="705"/>
      <c r="V49" s="705"/>
      <c r="W49" s="705"/>
      <c r="X49" s="705"/>
      <c r="Y49" s="705"/>
      <c r="Z49" s="705"/>
      <c r="AA49" s="705"/>
      <c r="AB49" s="705"/>
      <c r="AC49" s="705"/>
      <c r="AD49" s="705"/>
      <c r="AE49" s="705"/>
      <c r="AF49" s="705"/>
      <c r="AG49" s="705"/>
      <c r="AH49" s="705"/>
      <c r="AI49" s="705"/>
      <c r="AJ49" s="705"/>
      <c r="AK49" s="705"/>
      <c r="AL49" s="705"/>
      <c r="AM49" s="705"/>
      <c r="AN49" s="705"/>
      <c r="AO49" s="705"/>
      <c r="AP49" s="705"/>
      <c r="AQ49" s="705"/>
      <c r="AR49" s="705"/>
      <c r="AS49" s="705"/>
      <c r="AT49" s="705"/>
      <c r="AU49" s="705"/>
      <c r="AV49" s="705"/>
      <c r="AW49" s="702"/>
      <c r="AZ49" s="698"/>
      <c r="BA49" s="699"/>
      <c r="BB49" s="699"/>
      <c r="BC49" s="700"/>
      <c r="BE49" s="218" t="s">
        <v>0</v>
      </c>
      <c r="BF49" s="218"/>
      <c r="BG49" s="698"/>
      <c r="BH49" s="699"/>
      <c r="BI49" s="699"/>
      <c r="BJ49" s="699"/>
      <c r="BK49" s="699"/>
      <c r="BL49" s="699"/>
      <c r="BM49" s="699"/>
      <c r="BN49" s="699"/>
      <c r="BO49" s="699"/>
      <c r="BP49" s="699"/>
      <c r="BQ49" s="699"/>
      <c r="BR49" s="700"/>
      <c r="BT49" s="701"/>
      <c r="BU49" s="705"/>
      <c r="BV49" s="705"/>
      <c r="BW49" s="705"/>
      <c r="BX49" s="705"/>
      <c r="BY49" s="705"/>
      <c r="BZ49" s="705"/>
      <c r="CA49" s="705"/>
      <c r="CB49" s="705"/>
      <c r="CC49" s="705"/>
      <c r="CD49" s="705"/>
      <c r="CE49" s="705"/>
      <c r="CF49" s="705"/>
      <c r="CG49" s="705"/>
      <c r="CH49" s="705"/>
      <c r="CI49" s="705"/>
      <c r="CJ49" s="705"/>
      <c r="CK49" s="705"/>
      <c r="CL49" s="705"/>
      <c r="CM49" s="705"/>
      <c r="CN49" s="705"/>
      <c r="CO49" s="705"/>
      <c r="CP49" s="705"/>
      <c r="CQ49" s="705"/>
      <c r="CR49" s="705"/>
      <c r="CS49" s="705"/>
      <c r="CT49" s="705"/>
      <c r="CU49" s="702"/>
      <c r="CX49" s="701"/>
      <c r="CY49" s="705"/>
      <c r="CZ49" s="705"/>
      <c r="DA49" s="705"/>
      <c r="DB49" s="705"/>
      <c r="DC49" s="705"/>
      <c r="DD49" s="705"/>
      <c r="DE49" s="705"/>
      <c r="DF49" s="705"/>
      <c r="DG49" s="705"/>
      <c r="DH49" s="705"/>
      <c r="DI49" s="702"/>
    </row>
    <row r="50" spans="2:113" ht="3" customHeight="1"/>
    <row r="51" spans="2:113">
      <c r="B51" s="212" t="s">
        <v>265</v>
      </c>
    </row>
    <row r="52" spans="2:113">
      <c r="E52" s="222" t="s">
        <v>266</v>
      </c>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2"/>
      <c r="DA52" s="222"/>
      <c r="DB52" s="222"/>
      <c r="DC52" s="222"/>
      <c r="DD52" s="222"/>
      <c r="DE52" s="222"/>
      <c r="DF52" s="222"/>
      <c r="DG52" s="222"/>
      <c r="DH52" s="222"/>
      <c r="DI52" s="222"/>
    </row>
    <row r="53" spans="2:113">
      <c r="E53" s="222" t="s">
        <v>267</v>
      </c>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c r="BX53" s="222"/>
      <c r="BY53" s="222"/>
      <c r="BZ53" s="222"/>
      <c r="CA53" s="222"/>
      <c r="CB53" s="222"/>
      <c r="CC53" s="222"/>
      <c r="CD53" s="222"/>
      <c r="CE53" s="222"/>
      <c r="CF53" s="222"/>
      <c r="CG53" s="222"/>
      <c r="CH53" s="222"/>
      <c r="CI53" s="222"/>
      <c r="CJ53" s="222"/>
      <c r="CK53" s="222"/>
      <c r="CL53" s="222"/>
      <c r="CM53" s="222"/>
      <c r="CN53" s="222"/>
      <c r="CO53" s="222"/>
      <c r="CP53" s="222"/>
      <c r="CQ53" s="222"/>
      <c r="CR53" s="222"/>
      <c r="CS53" s="222"/>
      <c r="CT53" s="222"/>
      <c r="CU53" s="222"/>
      <c r="CV53" s="222"/>
      <c r="CW53" s="222"/>
      <c r="CX53" s="222"/>
      <c r="CY53" s="222"/>
      <c r="CZ53" s="222"/>
      <c r="DA53" s="222"/>
      <c r="DB53" s="222"/>
      <c r="DC53" s="222"/>
      <c r="DD53" s="222"/>
      <c r="DE53" s="222"/>
      <c r="DF53" s="222"/>
      <c r="DG53" s="222"/>
      <c r="DH53" s="222"/>
      <c r="DI53" s="222"/>
    </row>
    <row r="54" spans="2:113">
      <c r="E54" s="708" t="s">
        <v>268</v>
      </c>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09"/>
      <c r="AM54" s="709"/>
      <c r="AN54" s="709"/>
      <c r="AO54" s="709"/>
      <c r="AP54" s="709"/>
      <c r="AQ54" s="709"/>
      <c r="AR54" s="709"/>
      <c r="AS54" s="709"/>
      <c r="AT54" s="709"/>
      <c r="AU54" s="709"/>
      <c r="AV54" s="709"/>
      <c r="AW54" s="709"/>
      <c r="AX54" s="709"/>
      <c r="AY54" s="709"/>
      <c r="AZ54" s="709"/>
      <c r="BA54" s="709"/>
      <c r="BB54" s="709"/>
      <c r="BC54" s="709"/>
      <c r="BD54" s="709"/>
      <c r="BE54" s="709"/>
      <c r="BF54" s="709"/>
      <c r="BG54" s="709"/>
      <c r="BH54" s="709"/>
      <c r="BI54" s="709"/>
      <c r="BJ54" s="709"/>
      <c r="BK54" s="709"/>
      <c r="BL54" s="709"/>
      <c r="BM54" s="709"/>
      <c r="BN54" s="709"/>
      <c r="BO54" s="709"/>
      <c r="BP54" s="709"/>
      <c r="BQ54" s="709"/>
      <c r="BR54" s="709"/>
      <c r="BS54" s="709"/>
      <c r="BT54" s="709"/>
      <c r="BU54" s="709"/>
      <c r="BV54" s="709"/>
      <c r="BW54" s="709"/>
      <c r="BX54" s="709"/>
      <c r="BY54" s="709"/>
      <c r="BZ54" s="709"/>
      <c r="CA54" s="709"/>
      <c r="CB54" s="709"/>
      <c r="CC54" s="709"/>
      <c r="CD54" s="709"/>
      <c r="CE54" s="709"/>
      <c r="CF54" s="709"/>
      <c r="CG54" s="709"/>
      <c r="CH54" s="709"/>
      <c r="CI54" s="709"/>
      <c r="CJ54" s="709"/>
      <c r="CK54" s="709"/>
      <c r="CL54" s="709"/>
      <c r="CM54" s="709"/>
      <c r="CN54" s="709"/>
      <c r="CO54" s="709"/>
      <c r="CP54" s="709"/>
      <c r="CQ54" s="709"/>
      <c r="CR54" s="709"/>
      <c r="CS54" s="709"/>
      <c r="CT54" s="709"/>
      <c r="CU54" s="709"/>
      <c r="CV54" s="709"/>
      <c r="CW54" s="709"/>
      <c r="CX54" s="709"/>
      <c r="CY54" s="709"/>
      <c r="CZ54" s="709"/>
      <c r="DA54" s="709"/>
      <c r="DB54" s="709"/>
      <c r="DC54" s="709"/>
      <c r="DD54" s="709"/>
      <c r="DE54" s="709"/>
      <c r="DF54" s="709"/>
      <c r="DG54" s="709"/>
      <c r="DH54" s="709"/>
      <c r="DI54" s="709"/>
    </row>
  </sheetData>
  <mergeCells count="412">
    <mergeCell ref="E54:DI54"/>
    <mergeCell ref="BI49:BJ49"/>
    <mergeCell ref="BK49:BL49"/>
    <mergeCell ref="BM49:BN49"/>
    <mergeCell ref="BO49:BP49"/>
    <mergeCell ref="BQ49:BR49"/>
    <mergeCell ref="BT49:CU49"/>
    <mergeCell ref="BO48:BP48"/>
    <mergeCell ref="BQ48:BR48"/>
    <mergeCell ref="BT48:CU48"/>
    <mergeCell ref="CX48:DI48"/>
    <mergeCell ref="B49:C49"/>
    <mergeCell ref="D49:O49"/>
    <mergeCell ref="R49:AW49"/>
    <mergeCell ref="AZ49:BA49"/>
    <mergeCell ref="BB49:BC49"/>
    <mergeCell ref="BG49:BH49"/>
    <mergeCell ref="CX47:DI47"/>
    <mergeCell ref="B48:C48"/>
    <mergeCell ref="D48:O48"/>
    <mergeCell ref="R48:AW48"/>
    <mergeCell ref="AZ48:BA48"/>
    <mergeCell ref="BB48:BC48"/>
    <mergeCell ref="BG48:BH48"/>
    <mergeCell ref="BI48:BJ48"/>
    <mergeCell ref="BK48:BL48"/>
    <mergeCell ref="BM48:BN48"/>
    <mergeCell ref="BI47:BJ47"/>
    <mergeCell ref="BK47:BL47"/>
    <mergeCell ref="BM47:BN47"/>
    <mergeCell ref="BO47:BP47"/>
    <mergeCell ref="BQ47:BR47"/>
    <mergeCell ref="BT47:CU47"/>
    <mergeCell ref="CX49:DI49"/>
    <mergeCell ref="BO46:BP46"/>
    <mergeCell ref="BQ46:BR46"/>
    <mergeCell ref="BT46:CU46"/>
    <mergeCell ref="CX46:DI46"/>
    <mergeCell ref="B47:C47"/>
    <mergeCell ref="D47:O47"/>
    <mergeCell ref="R47:AW47"/>
    <mergeCell ref="AZ47:BA47"/>
    <mergeCell ref="BB47:BC47"/>
    <mergeCell ref="BG47:BH47"/>
    <mergeCell ref="B46:C46"/>
    <mergeCell ref="D46:O46"/>
    <mergeCell ref="R46:AW46"/>
    <mergeCell ref="AZ46:BA46"/>
    <mergeCell ref="BB46:BC46"/>
    <mergeCell ref="BG46:BH46"/>
    <mergeCell ref="BI46:BJ46"/>
    <mergeCell ref="BK46:BL46"/>
    <mergeCell ref="BM46:BN46"/>
    <mergeCell ref="BO44:BP44"/>
    <mergeCell ref="BQ44:BR44"/>
    <mergeCell ref="BT44:CU44"/>
    <mergeCell ref="CX44:DI44"/>
    <mergeCell ref="B45:C45"/>
    <mergeCell ref="D45:O45"/>
    <mergeCell ref="R45:AW45"/>
    <mergeCell ref="AZ45:BA45"/>
    <mergeCell ref="BB45:BC45"/>
    <mergeCell ref="BG45:BH45"/>
    <mergeCell ref="CX45:DI45"/>
    <mergeCell ref="BI45:BJ45"/>
    <mergeCell ref="BK45:BL45"/>
    <mergeCell ref="BM45:BN45"/>
    <mergeCell ref="BO45:BP45"/>
    <mergeCell ref="BQ45:BR45"/>
    <mergeCell ref="BT45:CU45"/>
    <mergeCell ref="B44:C44"/>
    <mergeCell ref="D44:O44"/>
    <mergeCell ref="R44:AW44"/>
    <mergeCell ref="AZ44:BA44"/>
    <mergeCell ref="BB44:BC44"/>
    <mergeCell ref="BG44:BH44"/>
    <mergeCell ref="BI44:BJ44"/>
    <mergeCell ref="BK44:BL44"/>
    <mergeCell ref="BM44:BN44"/>
    <mergeCell ref="BO42:BP42"/>
    <mergeCell ref="BQ42:BR42"/>
    <mergeCell ref="BT42:CU42"/>
    <mergeCell ref="CX42:DI42"/>
    <mergeCell ref="B43:C43"/>
    <mergeCell ref="D43:O43"/>
    <mergeCell ref="R43:AW43"/>
    <mergeCell ref="AZ43:BA43"/>
    <mergeCell ref="BB43:BC43"/>
    <mergeCell ref="BG43:BH43"/>
    <mergeCell ref="CX43:DI43"/>
    <mergeCell ref="BI43:BJ43"/>
    <mergeCell ref="BK43:BL43"/>
    <mergeCell ref="BM43:BN43"/>
    <mergeCell ref="BO43:BP43"/>
    <mergeCell ref="BQ43:BR43"/>
    <mergeCell ref="BT43:CU43"/>
    <mergeCell ref="B42:C42"/>
    <mergeCell ref="D42:O42"/>
    <mergeCell ref="R42:AW42"/>
    <mergeCell ref="AZ42:BA42"/>
    <mergeCell ref="BB42:BC42"/>
    <mergeCell ref="BG42:BH42"/>
    <mergeCell ref="BI42:BJ42"/>
    <mergeCell ref="BK42:BL42"/>
    <mergeCell ref="BM42:BN42"/>
    <mergeCell ref="BO40:BP40"/>
    <mergeCell ref="BQ40:BR40"/>
    <mergeCell ref="BT40:CU40"/>
    <mergeCell ref="CX40:DI40"/>
    <mergeCell ref="B41:C41"/>
    <mergeCell ref="D41:O41"/>
    <mergeCell ref="R41:AW41"/>
    <mergeCell ref="AZ41:BA41"/>
    <mergeCell ref="BB41:BC41"/>
    <mergeCell ref="BG41:BH41"/>
    <mergeCell ref="CX41:DI41"/>
    <mergeCell ref="BI41:BJ41"/>
    <mergeCell ref="BK41:BL41"/>
    <mergeCell ref="BM41:BN41"/>
    <mergeCell ref="BO41:BP41"/>
    <mergeCell ref="BQ41:BR41"/>
    <mergeCell ref="BT41:CU41"/>
    <mergeCell ref="B40:C40"/>
    <mergeCell ref="D40:O40"/>
    <mergeCell ref="R40:AW40"/>
    <mergeCell ref="AZ40:BA40"/>
    <mergeCell ref="BB40:BC40"/>
    <mergeCell ref="BG40:BH40"/>
    <mergeCell ref="BI40:BJ40"/>
    <mergeCell ref="BK40:BL40"/>
    <mergeCell ref="BM40:BN40"/>
    <mergeCell ref="B36:C36"/>
    <mergeCell ref="AS36:AT36"/>
    <mergeCell ref="AU36:AV36"/>
    <mergeCell ref="AW36:AX36"/>
    <mergeCell ref="AY36:AZ36"/>
    <mergeCell ref="CS36:CT36"/>
    <mergeCell ref="CU36:CV36"/>
    <mergeCell ref="CW36:CX36"/>
    <mergeCell ref="CY36:CZ36"/>
    <mergeCell ref="CU34:CV34"/>
    <mergeCell ref="CW34:CX34"/>
    <mergeCell ref="CY34:CZ34"/>
    <mergeCell ref="B35:C35"/>
    <mergeCell ref="AS35:AT35"/>
    <mergeCell ref="AU35:AV35"/>
    <mergeCell ref="AW35:AX35"/>
    <mergeCell ref="AY35:AZ35"/>
    <mergeCell ref="CS35:CT35"/>
    <mergeCell ref="CU35:CV35"/>
    <mergeCell ref="B34:C34"/>
    <mergeCell ref="AS34:AT34"/>
    <mergeCell ref="AU34:AV34"/>
    <mergeCell ref="AW34:AX34"/>
    <mergeCell ref="AY34:AZ34"/>
    <mergeCell ref="CS34:CT34"/>
    <mergeCell ref="CW35:CX35"/>
    <mergeCell ref="CY35:CZ35"/>
    <mergeCell ref="BO33:BP33"/>
    <mergeCell ref="BQ33:BR33"/>
    <mergeCell ref="BS33:BT33"/>
    <mergeCell ref="BU33:BV33"/>
    <mergeCell ref="BY33:CZ33"/>
    <mergeCell ref="U33:V33"/>
    <mergeCell ref="Y33:AZ33"/>
    <mergeCell ref="BB33:BC33"/>
    <mergeCell ref="BD33:BE33"/>
    <mergeCell ref="BF33:BG33"/>
    <mergeCell ref="BK33:BL33"/>
    <mergeCell ref="BY32:CZ32"/>
    <mergeCell ref="B33:C33"/>
    <mergeCell ref="D33:E33"/>
    <mergeCell ref="F33:G33"/>
    <mergeCell ref="K33:L33"/>
    <mergeCell ref="M33:N33"/>
    <mergeCell ref="O33:P33"/>
    <mergeCell ref="Q33:R33"/>
    <mergeCell ref="S33:T33"/>
    <mergeCell ref="BF32:BG32"/>
    <mergeCell ref="BK32:BL32"/>
    <mergeCell ref="BM32:BN32"/>
    <mergeCell ref="BO32:BP32"/>
    <mergeCell ref="BQ32:BR32"/>
    <mergeCell ref="BS32:BT32"/>
    <mergeCell ref="Q32:R32"/>
    <mergeCell ref="S32:T32"/>
    <mergeCell ref="U32:V32"/>
    <mergeCell ref="Y32:AZ32"/>
    <mergeCell ref="BB32:BC32"/>
    <mergeCell ref="BD32:BE32"/>
    <mergeCell ref="B32:C32"/>
    <mergeCell ref="D32:E32"/>
    <mergeCell ref="BM33:BN33"/>
    <mergeCell ref="F32:G32"/>
    <mergeCell ref="K32:L32"/>
    <mergeCell ref="M32:N32"/>
    <mergeCell ref="O32:P32"/>
    <mergeCell ref="BM31:BN31"/>
    <mergeCell ref="BO31:BP31"/>
    <mergeCell ref="BQ31:BR31"/>
    <mergeCell ref="BS31:BT31"/>
    <mergeCell ref="BU31:BV31"/>
    <mergeCell ref="BU32:BV32"/>
    <mergeCell ref="BY31:CZ31"/>
    <mergeCell ref="U31:V31"/>
    <mergeCell ref="Y31:AZ31"/>
    <mergeCell ref="BB31:BC31"/>
    <mergeCell ref="BD31:BE31"/>
    <mergeCell ref="BF31:BG31"/>
    <mergeCell ref="BK31:BL31"/>
    <mergeCell ref="BU30:BV30"/>
    <mergeCell ref="BY30:CZ30"/>
    <mergeCell ref="BK30:BL30"/>
    <mergeCell ref="BM30:BN30"/>
    <mergeCell ref="BO30:BP30"/>
    <mergeCell ref="BQ30:BR30"/>
    <mergeCell ref="BS30:BT30"/>
    <mergeCell ref="B31:C31"/>
    <mergeCell ref="D31:E31"/>
    <mergeCell ref="F31:G31"/>
    <mergeCell ref="K31:L31"/>
    <mergeCell ref="M31:N31"/>
    <mergeCell ref="O31:P31"/>
    <mergeCell ref="Q31:R31"/>
    <mergeCell ref="S31:T31"/>
    <mergeCell ref="BF30:BG30"/>
    <mergeCell ref="Q30:R30"/>
    <mergeCell ref="S30:T30"/>
    <mergeCell ref="U30:V30"/>
    <mergeCell ref="Y30:AZ30"/>
    <mergeCell ref="BB30:BC30"/>
    <mergeCell ref="BD30:BE30"/>
    <mergeCell ref="B30:C30"/>
    <mergeCell ref="D30:E30"/>
    <mergeCell ref="F30:G30"/>
    <mergeCell ref="K30:L30"/>
    <mergeCell ref="M30:N30"/>
    <mergeCell ref="O30:P30"/>
    <mergeCell ref="BO29:BP29"/>
    <mergeCell ref="BQ29:BR29"/>
    <mergeCell ref="BS29:BT29"/>
    <mergeCell ref="BU29:BV29"/>
    <mergeCell ref="BY29:CZ29"/>
    <mergeCell ref="U29:V29"/>
    <mergeCell ref="Y29:AZ29"/>
    <mergeCell ref="BB29:BC29"/>
    <mergeCell ref="BD29:BE29"/>
    <mergeCell ref="BF29:BG29"/>
    <mergeCell ref="BK29:BL29"/>
    <mergeCell ref="BY28:CZ28"/>
    <mergeCell ref="B29:C29"/>
    <mergeCell ref="D29:E29"/>
    <mergeCell ref="F29:G29"/>
    <mergeCell ref="K29:L29"/>
    <mergeCell ref="M29:N29"/>
    <mergeCell ref="O29:P29"/>
    <mergeCell ref="Q29:R29"/>
    <mergeCell ref="S29:T29"/>
    <mergeCell ref="BF28:BG28"/>
    <mergeCell ref="BK28:BL28"/>
    <mergeCell ref="BM28:BN28"/>
    <mergeCell ref="BO28:BP28"/>
    <mergeCell ref="BQ28:BR28"/>
    <mergeCell ref="BS28:BT28"/>
    <mergeCell ref="Q28:R28"/>
    <mergeCell ref="S28:T28"/>
    <mergeCell ref="U28:V28"/>
    <mergeCell ref="Y28:AZ28"/>
    <mergeCell ref="BB28:BC28"/>
    <mergeCell ref="BD28:BE28"/>
    <mergeCell ref="B28:C28"/>
    <mergeCell ref="D28:E28"/>
    <mergeCell ref="BM29:BN29"/>
    <mergeCell ref="F28:G28"/>
    <mergeCell ref="K28:L28"/>
    <mergeCell ref="M28:N28"/>
    <mergeCell ref="O28:P28"/>
    <mergeCell ref="BM27:BN27"/>
    <mergeCell ref="BO27:BP27"/>
    <mergeCell ref="BQ27:BR27"/>
    <mergeCell ref="BS27:BT27"/>
    <mergeCell ref="BU27:BV27"/>
    <mergeCell ref="BU28:BV28"/>
    <mergeCell ref="BY27:CZ27"/>
    <mergeCell ref="U27:V27"/>
    <mergeCell ref="Y27:AZ27"/>
    <mergeCell ref="BB27:BC27"/>
    <mergeCell ref="BD27:BE27"/>
    <mergeCell ref="BF27:BG27"/>
    <mergeCell ref="BK27:BL27"/>
    <mergeCell ref="BU26:BV26"/>
    <mergeCell ref="BY26:CZ26"/>
    <mergeCell ref="BK26:BL26"/>
    <mergeCell ref="BM26:BN26"/>
    <mergeCell ref="BO26:BP26"/>
    <mergeCell ref="BQ26:BR26"/>
    <mergeCell ref="BS26:BT26"/>
    <mergeCell ref="B27:C27"/>
    <mergeCell ref="D27:E27"/>
    <mergeCell ref="F27:G27"/>
    <mergeCell ref="K27:L27"/>
    <mergeCell ref="M27:N27"/>
    <mergeCell ref="O27:P27"/>
    <mergeCell ref="Q27:R27"/>
    <mergeCell ref="S27:T27"/>
    <mergeCell ref="BF26:BG26"/>
    <mergeCell ref="Q26:R26"/>
    <mergeCell ref="S26:T26"/>
    <mergeCell ref="U26:V26"/>
    <mergeCell ref="Y26:AZ26"/>
    <mergeCell ref="BB26:BC26"/>
    <mergeCell ref="BD26:BE26"/>
    <mergeCell ref="B26:C26"/>
    <mergeCell ref="D26:E26"/>
    <mergeCell ref="F26:G26"/>
    <mergeCell ref="K26:L26"/>
    <mergeCell ref="M26:N26"/>
    <mergeCell ref="O26:P26"/>
    <mergeCell ref="BM25:BN25"/>
    <mergeCell ref="BO25:BP25"/>
    <mergeCell ref="BQ25:BR25"/>
    <mergeCell ref="BS25:BT25"/>
    <mergeCell ref="BU25:BV25"/>
    <mergeCell ref="BY25:CZ25"/>
    <mergeCell ref="U25:V25"/>
    <mergeCell ref="Y25:AZ25"/>
    <mergeCell ref="BB25:BC25"/>
    <mergeCell ref="BD25:BE25"/>
    <mergeCell ref="BF25:BG25"/>
    <mergeCell ref="BK25:BL25"/>
    <mergeCell ref="B25:C25"/>
    <mergeCell ref="D25:E25"/>
    <mergeCell ref="F25:G25"/>
    <mergeCell ref="K25:L25"/>
    <mergeCell ref="M25:N25"/>
    <mergeCell ref="O25:P25"/>
    <mergeCell ref="Q25:R25"/>
    <mergeCell ref="S25:T25"/>
    <mergeCell ref="BF24:BG24"/>
    <mergeCell ref="Q24:R24"/>
    <mergeCell ref="S24:T24"/>
    <mergeCell ref="U24:V24"/>
    <mergeCell ref="Y24:AZ24"/>
    <mergeCell ref="BB24:BC24"/>
    <mergeCell ref="BD24:BE24"/>
    <mergeCell ref="U18:V18"/>
    <mergeCell ref="AH18:DI18"/>
    <mergeCell ref="Q20:CR20"/>
    <mergeCell ref="B24:C24"/>
    <mergeCell ref="D24:E24"/>
    <mergeCell ref="F24:G24"/>
    <mergeCell ref="K24:L24"/>
    <mergeCell ref="M24:N24"/>
    <mergeCell ref="O24:P24"/>
    <mergeCell ref="BU24:BV24"/>
    <mergeCell ref="BY24:CZ24"/>
    <mergeCell ref="BK24:BL24"/>
    <mergeCell ref="BM24:BN24"/>
    <mergeCell ref="BO24:BP24"/>
    <mergeCell ref="BQ24:BR24"/>
    <mergeCell ref="BS24:BT24"/>
    <mergeCell ref="DF9:DG9"/>
    <mergeCell ref="DH9:DI9"/>
    <mergeCell ref="U11:V11"/>
    <mergeCell ref="AH11:DI11"/>
    <mergeCell ref="Q13:CR13"/>
    <mergeCell ref="B16:C16"/>
    <mergeCell ref="Q16:R16"/>
    <mergeCell ref="S16:T16"/>
    <mergeCell ref="X16:Y16"/>
    <mergeCell ref="Z16:AA16"/>
    <mergeCell ref="AB9:AC9"/>
    <mergeCell ref="AD9:AE9"/>
    <mergeCell ref="AF9:AG9"/>
    <mergeCell ref="AH9:AI9"/>
    <mergeCell ref="AY9:BX9"/>
    <mergeCell ref="CT9:CU9"/>
    <mergeCell ref="DF16:DG16"/>
    <mergeCell ref="AB16:AC16"/>
    <mergeCell ref="AD16:AE16"/>
    <mergeCell ref="AF16:AG16"/>
    <mergeCell ref="AH16:AI16"/>
    <mergeCell ref="AY16:BX16"/>
    <mergeCell ref="CT16:CU16"/>
    <mergeCell ref="B9:C9"/>
    <mergeCell ref="Q9:R9"/>
    <mergeCell ref="S9:T9"/>
    <mergeCell ref="X9:Y9"/>
    <mergeCell ref="Z9:AA9"/>
    <mergeCell ref="AS2:AT2"/>
    <mergeCell ref="AU2:AV2"/>
    <mergeCell ref="AW2:AX2"/>
    <mergeCell ref="AY2:AZ2"/>
    <mergeCell ref="U2:V2"/>
    <mergeCell ref="W2:X2"/>
    <mergeCell ref="Y2:Z2"/>
    <mergeCell ref="AA2:AB2"/>
    <mergeCell ref="AC2:AD2"/>
    <mergeCell ref="AG2:AR2"/>
    <mergeCell ref="S6:T6"/>
    <mergeCell ref="Y6:Z6"/>
    <mergeCell ref="B2:J2"/>
    <mergeCell ref="K2:L2"/>
    <mergeCell ref="M2:N2"/>
    <mergeCell ref="O2:P2"/>
    <mergeCell ref="Q2:R2"/>
    <mergeCell ref="S2:T2"/>
    <mergeCell ref="BE2:BF2"/>
    <mergeCell ref="BG2:BH2"/>
    <mergeCell ref="B3:DH3"/>
    <mergeCell ref="BA2:BB2"/>
    <mergeCell ref="BC2:BD2"/>
  </mergeCells>
  <phoneticPr fontId="1"/>
  <printOptions horizontalCentered="1"/>
  <pageMargins left="0.39370078740157483" right="0.27559055118110237" top="0.64" bottom="0.19685039370078741" header="0.35" footer="0.19685039370078741"/>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第1号</vt:lpstr>
      <vt:lpstr>第２号</vt:lpstr>
      <vt:lpstr>第3号</vt:lpstr>
      <vt:lpstr>第４号</vt:lpstr>
      <vt:lpstr>第５号</vt:lpstr>
      <vt:lpstr>鳥取市第５～９号</vt:lpstr>
      <vt:lpstr>鳥取市第１２号</vt:lpstr>
      <vt:lpstr>鳥取市第１３号</vt:lpstr>
      <vt:lpstr>第1号!Print_Area</vt:lpstr>
      <vt:lpstr>第２号!Print_Area</vt:lpstr>
      <vt:lpstr>第４号!Print_Area</vt:lpstr>
      <vt:lpstr>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岸田　美洋</cp:lastModifiedBy>
  <cp:lastPrinted>2024-11-08T05:25:36Z</cp:lastPrinted>
  <dcterms:created xsi:type="dcterms:W3CDTF">2019-11-15T01:43:58Z</dcterms:created>
  <dcterms:modified xsi:type="dcterms:W3CDTF">2024-12-02T01:15:26Z</dcterms:modified>
</cp:coreProperties>
</file>