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l-file-sv\廃棄物対策課\700_審査係\400_手引き・事務処理マニュアル\02_設置手続条例\01_事業者向け_手引き→これは県と同調して見直すこと\211100_R03年度版_市条例手続手引き\10_手引き_様式\"/>
    </mc:Choice>
  </mc:AlternateContent>
  <bookViews>
    <workbookView xWindow="0" yWindow="36" windowWidth="16032" windowHeight="8448"/>
  </bookViews>
  <sheets>
    <sheet name="事業計画" sheetId="2" r:id="rId1"/>
    <sheet name="周知計画" sheetId="4" r:id="rId2"/>
  </sheets>
  <definedNames>
    <definedName name="_xlnm.Print_Area" localSheetId="0">事業計画!$A$1:$C$104</definedName>
  </definedNames>
  <calcPr calcId="114210"/>
</workbook>
</file>

<file path=xl/sharedStrings.xml><?xml version="1.0" encoding="utf-8"?>
<sst xmlns="http://schemas.openxmlformats.org/spreadsheetml/2006/main" count="307" uniqueCount="154">
  <si>
    <t>排ガス、排水の処理方法に係る処理系統図</t>
  </si>
  <si>
    <t>施設の設計（構造）計算書</t>
  </si>
  <si>
    <t>排ガスの量・性状、処理水の水量・水質の根拠書類</t>
  </si>
  <si>
    <t>事業計画書</t>
  </si>
  <si>
    <t>(1) 事業者（提出者）</t>
  </si>
  <si>
    <t>　・郵便番号、氏名、住所、電話番号の記載はあるか。</t>
  </si>
  <si>
    <t>(2) 設置目的・理由</t>
  </si>
  <si>
    <t xml:space="preserve">　・簡潔かつ適切に記載しているか。                               </t>
  </si>
  <si>
    <t>　・土地の登記簿謄本に記載された住所と一致しているか。</t>
  </si>
  <si>
    <t>　・取り扱う廃棄物の品目ごとに記載しているか。</t>
  </si>
  <si>
    <t>　・最大処理能力を記載しているか。</t>
  </si>
  <si>
    <t>　・施設の設計計算書の内容と一致しているか。</t>
  </si>
  <si>
    <t>(7) 関係法令の許可等の種類、手続実施状況</t>
  </si>
  <si>
    <t xml:space="preserve">  ・作業の時間帯を記載しているか。</t>
  </si>
  <si>
    <t>　・処理能力に記載された稼働時間と矛盾がないか。</t>
  </si>
  <si>
    <t xml:space="preserve">  ・作業を行わない日を記載しているか。</t>
  </si>
  <si>
    <t>(9) 事故対応費用に係る措置の有無及びその内容</t>
  </si>
  <si>
    <t xml:space="preserve">  ・措置の内容がわかるよう記載しているか。</t>
  </si>
  <si>
    <t>事業計画の概要</t>
  </si>
  <si>
    <t>　・わかりやすく記載しているか。</t>
  </si>
  <si>
    <t>関係法令等の許可等の種類及び手続の実施状況</t>
  </si>
  <si>
    <t>　・各手続について、確認先、確認年月日を記載しているか。</t>
  </si>
  <si>
    <t>　・自ら判断した場合は、判断根拠を記載しているか。</t>
  </si>
  <si>
    <t xml:space="preserve">  ・手続が必要なものについては、手続状況（予定）を記載しているか。</t>
  </si>
  <si>
    <t>施設付近の見取図</t>
  </si>
  <si>
    <t>　・周辺の住宅等の状況がわかるか。</t>
  </si>
  <si>
    <t>施設の配置図（表示設置位置を含む）</t>
  </si>
  <si>
    <t>　・施設全体の図面を添付しているか。</t>
  </si>
  <si>
    <t>　・処理施設・保管施設を、わかりやすく記載しているか。</t>
  </si>
  <si>
    <t>施設、建屋（門扉・囲いを含む）の構造図、平面図、立面図、断面図</t>
  </si>
  <si>
    <t>　・廃棄物処理に使用するすべての施設の構造がわかる図面を添付しているか。</t>
  </si>
  <si>
    <t>　・廃棄物処理に使用するすべての建屋の構造がわかる図面を添付しているか。</t>
  </si>
  <si>
    <t>　・門扉、囲いの構造がわかる図面を添付しているか。</t>
  </si>
  <si>
    <t>排水（汚水・雨水）の経路図</t>
  </si>
  <si>
    <t>　・排水路、排水処理設備の設置場所を記載しているか。</t>
  </si>
  <si>
    <t>　・水勾配を記載しているか。</t>
  </si>
  <si>
    <t>　・主要な河川・水路までの経路を記載しているか。</t>
  </si>
  <si>
    <t>　・すべての処理工程を記載しているか。</t>
  </si>
  <si>
    <t>　・すべての廃棄物について処分方法を記載しているか。</t>
  </si>
  <si>
    <t>産業廃棄物等の保管施設の概要</t>
  </si>
  <si>
    <t>　・すべての保管施設について、記載しているか。</t>
  </si>
  <si>
    <t>　・保管場所の図面（平面図、立面図、断面図）を添付しているか。</t>
  </si>
  <si>
    <t>　・保管能力の根拠書類（計算書）を添付しているか。</t>
  </si>
  <si>
    <t>　・施設の配置図に記載の№と整合が取れているか。</t>
  </si>
  <si>
    <t>構造・設備指針への適合状況</t>
  </si>
  <si>
    <t>　・指針と対比して、適合していることを示しているか。</t>
  </si>
  <si>
    <t>　・共通基準、保管施設・積替え保管施設、個別基準に漏れはないか。</t>
  </si>
  <si>
    <t>　・地層図、地形図、ボーリング調査結果、地下水調査結果を添付しているか。</t>
  </si>
  <si>
    <t>施設の能力計算書（積替え保管施設にあっては保管上限に係る計算書）</t>
  </si>
  <si>
    <t>　・事業計画書に記載された能力と一致しているか。</t>
  </si>
  <si>
    <t>設置場所の地番、地目等</t>
  </si>
  <si>
    <t xml:space="preserve">  ・設置予定場所の所在、地番を記載しているか。</t>
  </si>
  <si>
    <t>　・施設欄には、処理施設本体を設置する場所のみを記載しているか。</t>
  </si>
  <si>
    <t>　・処理施設設置区域すべてを記載しているか。</t>
  </si>
  <si>
    <t>　・土地の登記簿謄本に記載の所在・地番・地目と一致しているか。</t>
  </si>
  <si>
    <t>　・土地の公図に記載した施設の位置と整合があるか。</t>
  </si>
  <si>
    <t>設置場所の登記事項証明書</t>
  </si>
  <si>
    <t>　・証明日から３月以内のものか。</t>
  </si>
  <si>
    <t>　・「設置場所の地番、地目等」に記載されたすべての土地について添付しているか。</t>
  </si>
  <si>
    <t>登記所に備えられた地図（公図）</t>
  </si>
  <si>
    <t>　・処理施設、保管施設、事業場の位置を記載しているか。</t>
  </si>
  <si>
    <t>生活環境影響調査結果書</t>
  </si>
  <si>
    <t>　・調査項目の選定は適切か。施設の内容に合っているか。</t>
  </si>
  <si>
    <t>　・調査項目に含めなかった項目について、その理由を明記しているか。</t>
  </si>
  <si>
    <t>　・調査対象地域、予測地点は適切か。</t>
  </si>
  <si>
    <t>　・現況把握の方法は適切か。</t>
  </si>
  <si>
    <t>　・予測の方法は適切か。</t>
  </si>
  <si>
    <t>　・環境保全目標の設定は適切か。</t>
  </si>
  <si>
    <t>　・評価の方法は適切か。</t>
  </si>
  <si>
    <t>　・評価結果は、環境保全目標を超過していないか。</t>
  </si>
  <si>
    <t>　・調査・予測地点を図示しているか。</t>
  </si>
  <si>
    <t>　・予測評価結果は分かりやすく記載しているか。</t>
  </si>
  <si>
    <t>　・環境保全目標値は適切か。</t>
  </si>
  <si>
    <t>維持管理計画書（環境保全目標値を含む）</t>
  </si>
  <si>
    <t>　・廃棄物の飛散及び流出の防止に関する事項を記載しているか。</t>
  </si>
  <si>
    <t>　・公共用水域及び地下水の汚染防止に関する事項を記載しているか。</t>
  </si>
  <si>
    <t>　・火災の発生の防止に関する事項を記載しているか。</t>
  </si>
  <si>
    <t>確認欄</t>
    <rPh sb="0" eb="2">
      <t>カクニン</t>
    </rPh>
    <rPh sb="2" eb="3">
      <t>ラン</t>
    </rPh>
    <phoneticPr fontId="1"/>
  </si>
  <si>
    <t>内　　　　　　　容</t>
    <rPh sb="0" eb="1">
      <t>ウチ</t>
    </rPh>
    <rPh sb="8" eb="9">
      <t>カタチ</t>
    </rPh>
    <phoneticPr fontId="1"/>
  </si>
  <si>
    <t>事業計画書チェックシート</t>
    <rPh sb="0" eb="2">
      <t>ジギョウ</t>
    </rPh>
    <rPh sb="2" eb="5">
      <t>ケイカクショ</t>
    </rPh>
    <phoneticPr fontId="1"/>
  </si>
  <si>
    <t>周知計画書</t>
  </si>
  <si>
    <t>　(1) 事業者（提出者）</t>
  </si>
  <si>
    <t>　　・氏名・住所の記載はあるか。</t>
  </si>
  <si>
    <t>　(2) 廃棄物処理施設の種類</t>
  </si>
  <si>
    <t>　　・事業計画書と同一か。</t>
  </si>
  <si>
    <t xml:space="preserve">  (4) 広告する地域</t>
  </si>
  <si>
    <t>　　・周知の対象地域がすべて含まれているか。</t>
  </si>
  <si>
    <t>　(5) 広告の方法及び期間</t>
  </si>
  <si>
    <t>　　・広告方法は適当か。</t>
  </si>
  <si>
    <t>　　・広告場所は適当か。（地区公民館、市役所・町村役場、総合事務所又は設置予定場所等）</t>
  </si>
  <si>
    <t>　(6)縦覧の場所</t>
  </si>
  <si>
    <t>　　・縦覧場所は適当か。（地区公民館、市役所・町村役場、総合事務所等）</t>
  </si>
  <si>
    <t>　(7)縦覧の期間及び時間</t>
  </si>
  <si>
    <t>　  ・縦覧期間は適当か。（広告の日から起算して28日を経過する日まで縦覧する計画か）</t>
  </si>
  <si>
    <t>　　・時間は適当か。</t>
  </si>
  <si>
    <t>　(8)説明会の開催予定日時</t>
  </si>
  <si>
    <t>　　・日時は参集しやすい曜日、時間か。</t>
  </si>
  <si>
    <t>　　・開催日は縦覧期間内か。</t>
  </si>
  <si>
    <t xml:space="preserve">  (9)説明会の開催予定場所</t>
  </si>
  <si>
    <t>　　・参集しやすい場所か。</t>
  </si>
  <si>
    <t>　(10)説明会の対象者</t>
  </si>
  <si>
    <t>　　・すべての関係住民が対象となっているか。</t>
  </si>
  <si>
    <t>　(11)説明会の開催の周知方法</t>
  </si>
  <si>
    <t>　　・関係住民に確実に周知が図られる計画か。</t>
  </si>
  <si>
    <t>　(12)配布する書類及び図面の種類</t>
  </si>
  <si>
    <t>　(13)説明会以外の周知の方法</t>
  </si>
  <si>
    <t>周辺区域、周知の対象とする地域及び説明会の対象地域を明らかにする図面（広域図）</t>
  </si>
  <si>
    <t>　・周辺区域、周知区域、説明会の対象区域が分かりやすく、図示されているか。</t>
  </si>
  <si>
    <t>　・それぞれの範囲は適当か。</t>
  </si>
  <si>
    <t>周辺区域、周知の対象とする地域及び説明会の対象地域を明らかにする図面（詳細図）</t>
  </si>
  <si>
    <t>　・周辺区域内の住居、事業場、農地等の配置がわかるか。</t>
  </si>
  <si>
    <t>　・住居、事業場、農地等に漏れはないか。</t>
  </si>
  <si>
    <t>　・関係住民一覧表と整合が図られているか。</t>
  </si>
  <si>
    <t>周辺区域の設定理由</t>
  </si>
  <si>
    <t>　・基本的な範囲（積保：50ｍ、中間：200ｍ、最終：500ｍ）は、適当か。</t>
  </si>
  <si>
    <t>　・生活環境保全上一定の影響がある区域は、適当か。</t>
  </si>
  <si>
    <t>　・排水がある場合は、１００倍希釈地点まで含まれているか。</t>
  </si>
  <si>
    <t>関係住民一覧表</t>
  </si>
  <si>
    <t>　・関係住民に漏れがないか。関係住民を区分ごとに記載しているか。</t>
  </si>
  <si>
    <t>　・周知方法は適当か。</t>
  </si>
  <si>
    <t>　・図面と整合が図られているか。</t>
  </si>
  <si>
    <t>広告文書</t>
  </si>
  <si>
    <t>　・縦覧場所、縦覧期間、縦覧時間、説明会の日時及び場所が記載されているか。</t>
  </si>
  <si>
    <t>　・意見書が提出できる旨が記載されているか。</t>
  </si>
  <si>
    <t>説明会において配布する書類及び図面</t>
  </si>
  <si>
    <t>その他周知に係る書類（自治会回覧文書等）</t>
  </si>
  <si>
    <t>　(3) 周知の対象とする地域</t>
  </si>
  <si>
    <t xml:space="preserve">　　・関係住民がすべて含まれているか。 </t>
  </si>
  <si>
    <t>周知計画書チェックシート</t>
    <rPh sb="0" eb="2">
      <t>シュウチ</t>
    </rPh>
    <rPh sb="2" eb="5">
      <t>ケイカクショ</t>
    </rPh>
    <phoneticPr fontId="1"/>
  </si>
  <si>
    <t>No.</t>
    <phoneticPr fontId="1"/>
  </si>
  <si>
    <t>□</t>
    <phoneticPr fontId="1"/>
  </si>
  <si>
    <t>　・処理する産業廃棄物については、特別管理産業廃棄物及び石綿含有産業廃棄物の取り扱いを
　　記載しているか。</t>
    <phoneticPr fontId="1"/>
  </si>
  <si>
    <t>　・１時間当たりの処理能力、稼働時間、これらを乗じて得た１日当たりの処理能力を記載して
　　いるか。</t>
    <phoneticPr fontId="1"/>
  </si>
  <si>
    <t>　・囲い、雨水排水路、排水処理設備、排ガス処理設備、悪臭防止設備、表示の位置を記載して
　　いるか。</t>
    <phoneticPr fontId="1"/>
  </si>
  <si>
    <t>処理工程図　　　　　　　　　　　　　　　　　　　　　　　【積替え保管、中間処理施設】</t>
    <phoneticPr fontId="1"/>
  </si>
  <si>
    <t>処理後の廃棄物の処分方法　　　　　　　　　　　　　　　　　　　　　　【中間処理施設】</t>
    <phoneticPr fontId="1"/>
  </si>
  <si>
    <t>周辺の地形、地質及び地下水の状況を明らかにする書類及び図面　　　　　　【最終処分場】</t>
    <phoneticPr fontId="1"/>
  </si>
  <si>
    <t>No.</t>
    <phoneticPr fontId="1"/>
  </si>
  <si>
    <t>　　・広告期間は適当か。（広告のあった日の翌日から起算して42日を経過する日まで広告する
　　　計画か）</t>
    <phoneticPr fontId="1"/>
  </si>
  <si>
    <t>　・内容は、適当か。
　　　①事業の概要を説明する書類、②施設の概要を説明する書類、②施設付近の見取図、③施
　　　設の配置図、④排水経路図、⑤処理工程図、⑥生活環境影響調査結果の概要書、⑦環境保
　　　全措置、⑧維維持管理計画書　等</t>
    <phoneticPr fontId="1"/>
  </si>
  <si>
    <t>(3) 廃棄物処理施設等の種類及び当該処理施設において処理する廃棄物の種類</t>
    <rPh sb="11" eb="12">
      <t>トウ</t>
    </rPh>
    <phoneticPr fontId="1"/>
  </si>
  <si>
    <t>(4) 廃棄物処理施設等の設置場所</t>
  </si>
  <si>
    <t>(5) 廃棄物処理施設等の処理能力</t>
  </si>
  <si>
    <t>(6) 廃棄物処理施設等の処理方式、構造及び設備の概要</t>
  </si>
  <si>
    <t>(8) 廃棄物処理施設等の作業の時間帯及び作業を行わない日</t>
  </si>
  <si>
    <t>　・共通基準、保管施設・積替え保管施設、個別基準、特定小型焼却施設に漏れはないか。</t>
    <rPh sb="25" eb="27">
      <t>トクテイ</t>
    </rPh>
    <rPh sb="27" eb="29">
      <t>コガタ</t>
    </rPh>
    <rPh sb="29" eb="31">
      <t>ショウキャク</t>
    </rPh>
    <rPh sb="31" eb="33">
      <t>シセツ</t>
    </rPh>
    <phoneticPr fontId="1"/>
  </si>
  <si>
    <t xml:space="preserve">  ・「設置場所の地番、地目等」に記載されたすべての土地について添付しているか。</t>
    <phoneticPr fontId="1"/>
  </si>
  <si>
    <t xml:space="preserve">  ・証明日から３月以内のものか。</t>
    <rPh sb="3" eb="6">
      <t>ショウメイビ</t>
    </rPh>
    <rPh sb="9" eb="10">
      <t>ゲツ</t>
    </rPh>
    <rPh sb="10" eb="12">
      <t>イナイ</t>
    </rPh>
    <phoneticPr fontId="1"/>
  </si>
  <si>
    <t>周辺区域の生活環境の保全のための措置</t>
    <phoneticPr fontId="1"/>
  </si>
  <si>
    <t>　・内容は適切か。</t>
    <phoneticPr fontId="1"/>
  </si>
  <si>
    <t>災害防止計画書                                                      【最終処分場】</t>
    <phoneticPr fontId="1"/>
  </si>
  <si>
    <t>　・その他最終処分場に係る災害の防止に関する事項を記載しているか。</t>
    <phoneticPr fontId="1"/>
  </si>
  <si>
    <t>　・廃棄物処理施設等の種類は、３ページの「対象施設」に記載された種類を記載しているか。
    知事の許可が必要な産業廃棄物処理施設設については、５ページの別表に記載された種類を
    記載しているか。</t>
    <rPh sb="9" eb="10">
      <t>トウ</t>
    </rPh>
    <rPh sb="21" eb="23">
      <t>タイショウ</t>
    </rPh>
    <rPh sb="23" eb="25">
      <t>シセツ</t>
    </rPh>
    <rPh sb="27" eb="29">
      <t>キサイ</t>
    </rPh>
    <rPh sb="32" eb="34">
      <t>シュルイ</t>
    </rPh>
    <rPh sb="35" eb="37">
      <t>キサイ</t>
    </rPh>
    <rPh sb="48" eb="50">
      <t>チジ</t>
    </rPh>
    <rPh sb="51" eb="53">
      <t>キョカ</t>
    </rPh>
    <rPh sb="54" eb="56">
      <t>ヒツヨウ</t>
    </rPh>
    <rPh sb="57" eb="59">
      <t>サンギョウ</t>
    </rPh>
    <rPh sb="59" eb="62">
      <t>ハイキブツ</t>
    </rPh>
    <rPh sb="62" eb="64">
      <t>ショリ</t>
    </rPh>
    <rPh sb="64" eb="66">
      <t>シセツ</t>
    </rPh>
    <rPh sb="78" eb="80">
      <t>ベッピョウ</t>
    </rPh>
    <phoneticPr fontId="1"/>
  </si>
  <si>
    <t>　・処理する産業廃棄物は、１００ページの「廃棄物の区分について」に記載された種類等を記載
　　しているか。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</si>
</sst>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0" xfId="0" applyFont="1">
      <alignment vertical="center"/>
    </xf>
    <xf numFmtId="0" fontId="3" fillId="2" borderId="2"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horizontal="center" vertical="center"/>
    </xf>
    <xf numFmtId="0" fontId="3" fillId="2" borderId="3" xfId="0" applyFont="1" applyFill="1" applyBorder="1" applyAlignment="1">
      <alignment vertical="center" wrapText="1"/>
    </xf>
    <xf numFmtId="0" fontId="3" fillId="0" borderId="3" xfId="0" applyFont="1" applyBorder="1" applyAlignment="1">
      <alignment horizontal="center" vertical="center"/>
    </xf>
    <xf numFmtId="0" fontId="3" fillId="0" borderId="3" xfId="0" applyFont="1" applyBorder="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horizontal="center" vertical="center"/>
    </xf>
    <xf numFmtId="0" fontId="2" fillId="0" borderId="3" xfId="0" applyFont="1" applyBorder="1" applyAlignment="1">
      <alignment vertical="center" wrapText="1"/>
    </xf>
    <xf numFmtId="0" fontId="2" fillId="2" borderId="3" xfId="0" applyFont="1" applyFill="1" applyBorder="1" applyAlignment="1">
      <alignment horizontal="center" vertical="center"/>
    </xf>
    <xf numFmtId="0" fontId="2" fillId="2" borderId="3"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0" fontId="3" fillId="3" borderId="2" xfId="0" applyFont="1" applyFill="1" applyBorder="1" applyAlignment="1">
      <alignment horizontal="center" vertical="center"/>
    </xf>
    <xf numFmtId="0" fontId="3" fillId="3" borderId="2" xfId="0" applyFont="1" applyFill="1" applyBorder="1" applyAlignment="1">
      <alignment vertical="center" wrapText="1"/>
    </xf>
    <xf numFmtId="0" fontId="2" fillId="3" borderId="2" xfId="0" applyFont="1" applyFill="1" applyBorder="1" applyAlignment="1">
      <alignment horizontal="center" vertical="center"/>
    </xf>
    <xf numFmtId="0" fontId="2" fillId="3" borderId="2" xfId="0" applyFont="1" applyFill="1" applyBorder="1" applyAlignment="1">
      <alignment vertical="center" wrapText="1"/>
    </xf>
    <xf numFmtId="0" fontId="3" fillId="3" borderId="3" xfId="0" applyFont="1" applyFill="1" applyBorder="1" applyAlignment="1">
      <alignment horizontal="center" vertical="center"/>
    </xf>
    <xf numFmtId="0" fontId="3" fillId="3" borderId="3" xfId="0" applyFont="1" applyFill="1" applyBorder="1" applyAlignment="1">
      <alignment vertical="center" wrapText="1"/>
    </xf>
    <xf numFmtId="0" fontId="2" fillId="3" borderId="3" xfId="0" applyFont="1" applyFill="1" applyBorder="1" applyAlignment="1">
      <alignment horizontal="center" vertical="center"/>
    </xf>
    <xf numFmtId="0" fontId="2" fillId="3" borderId="3" xfId="0" applyFont="1" applyFill="1" applyBorder="1" applyAlignment="1">
      <alignment vertical="center" wrapText="1"/>
    </xf>
    <xf numFmtId="0" fontId="2" fillId="0" borderId="0" xfId="0" applyFont="1" applyAlignment="1">
      <alignment horizontal="center" vertical="center"/>
    </xf>
  </cellXfs>
  <cellStyles count="1">
    <cellStyle name="標準" xfId="0" builtinId="0"/>
  </cellStyles>
  <dxfs count="2">
    <dxf>
      <fill>
        <patternFill>
          <bgColor rgb="FFCCFFCC"/>
        </patternFill>
      </fill>
    </dxf>
    <dxf>
      <fill>
        <patternFill>
          <bgColor rgb="FFCCFF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314325</xdr:colOff>
      <xdr:row>51</xdr:row>
      <xdr:rowOff>228600</xdr:rowOff>
    </xdr:from>
    <xdr:to>
      <xdr:col>2</xdr:col>
      <xdr:colOff>5857875</xdr:colOff>
      <xdr:row>51</xdr:row>
      <xdr:rowOff>1019175</xdr:rowOff>
    </xdr:to>
    <xdr:sp macro="" textlink="">
      <xdr:nvSpPr>
        <xdr:cNvPr id="1025" name="AutoShape 1"/>
        <xdr:cNvSpPr>
          <a:spLocks noChangeArrowheads="1"/>
        </xdr:cNvSpPr>
      </xdr:nvSpPr>
      <xdr:spPr bwMode="auto">
        <a:xfrm>
          <a:off x="1104900" y="10801350"/>
          <a:ext cx="5543550" cy="7905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tabSelected="1" zoomScale="85" zoomScaleNormal="85" zoomScaleSheetLayoutView="70" workbookViewId="0">
      <selection sqref="A1:C1"/>
    </sheetView>
  </sheetViews>
  <sheetFormatPr defaultColWidth="9" defaultRowHeight="13.2" x14ac:dyDescent="0.2"/>
  <cols>
    <col min="1" max="1" width="4.88671875" style="3" bestFit="1" customWidth="1"/>
    <col min="2" max="2" width="7.33203125" style="3" bestFit="1" customWidth="1"/>
    <col min="3" max="3" width="100.6640625" style="2" customWidth="1"/>
    <col min="4" max="16384" width="9" style="1"/>
  </cols>
  <sheetData>
    <row r="1" spans="1:3" ht="15" customHeight="1" x14ac:dyDescent="0.2">
      <c r="A1" s="35" t="s">
        <v>79</v>
      </c>
      <c r="B1" s="35"/>
      <c r="C1" s="35"/>
    </row>
    <row r="2" spans="1:3" ht="15" customHeight="1" x14ac:dyDescent="0.2"/>
    <row r="3" spans="1:3" ht="15.9" customHeight="1" x14ac:dyDescent="0.2">
      <c r="A3" s="4" t="s">
        <v>129</v>
      </c>
      <c r="B3" s="4" t="s">
        <v>77</v>
      </c>
      <c r="C3" s="5" t="s">
        <v>78</v>
      </c>
    </row>
    <row r="4" spans="1:3" ht="15.9" customHeight="1" x14ac:dyDescent="0.2">
      <c r="A4" s="29">
        <v>1</v>
      </c>
      <c r="B4" s="29" t="s">
        <v>130</v>
      </c>
      <c r="C4" s="30" t="s">
        <v>3</v>
      </c>
    </row>
    <row r="5" spans="1:3" s="8" customFormat="1" ht="15.9" customHeight="1" x14ac:dyDescent="0.2">
      <c r="A5" s="27"/>
      <c r="B5" s="27" t="s">
        <v>130</v>
      </c>
      <c r="C5" s="28" t="s">
        <v>4</v>
      </c>
    </row>
    <row r="6" spans="1:3" s="8" customFormat="1" ht="15.9" customHeight="1" x14ac:dyDescent="0.2">
      <c r="A6" s="27"/>
      <c r="B6" s="27" t="s">
        <v>130</v>
      </c>
      <c r="C6" s="28" t="s">
        <v>5</v>
      </c>
    </row>
    <row r="7" spans="1:3" s="8" customFormat="1" ht="15.9" customHeight="1" x14ac:dyDescent="0.2">
      <c r="A7" s="27"/>
      <c r="B7" s="27" t="s">
        <v>130</v>
      </c>
      <c r="C7" s="28" t="s">
        <v>6</v>
      </c>
    </row>
    <row r="8" spans="1:3" s="8" customFormat="1" ht="15.9" customHeight="1" x14ac:dyDescent="0.2">
      <c r="A8" s="27"/>
      <c r="B8" s="27" t="s">
        <v>130</v>
      </c>
      <c r="C8" s="28" t="s">
        <v>7</v>
      </c>
    </row>
    <row r="9" spans="1:3" s="8" customFormat="1" ht="15.9" customHeight="1" x14ac:dyDescent="0.2">
      <c r="A9" s="27"/>
      <c r="B9" s="27" t="s">
        <v>130</v>
      </c>
      <c r="C9" s="28" t="s">
        <v>140</v>
      </c>
    </row>
    <row r="10" spans="1:3" s="8" customFormat="1" ht="43.5" customHeight="1" x14ac:dyDescent="0.2">
      <c r="A10" s="27"/>
      <c r="B10" s="27" t="s">
        <v>130</v>
      </c>
      <c r="C10" s="28" t="s">
        <v>152</v>
      </c>
    </row>
    <row r="11" spans="1:3" s="8" customFormat="1" ht="32.1" customHeight="1" x14ac:dyDescent="0.2">
      <c r="A11" s="27"/>
      <c r="B11" s="27" t="s">
        <v>130</v>
      </c>
      <c r="C11" s="28" t="s">
        <v>153</v>
      </c>
    </row>
    <row r="12" spans="1:3" s="8" customFormat="1" ht="32.1" customHeight="1" x14ac:dyDescent="0.2">
      <c r="A12" s="27"/>
      <c r="B12" s="27" t="s">
        <v>130</v>
      </c>
      <c r="C12" s="28" t="s">
        <v>131</v>
      </c>
    </row>
    <row r="13" spans="1:3" s="8" customFormat="1" ht="15.9" customHeight="1" x14ac:dyDescent="0.2">
      <c r="A13" s="27"/>
      <c r="B13" s="27" t="s">
        <v>130</v>
      </c>
      <c r="C13" s="28" t="s">
        <v>141</v>
      </c>
    </row>
    <row r="14" spans="1:3" s="8" customFormat="1" ht="15.9" customHeight="1" x14ac:dyDescent="0.2">
      <c r="A14" s="27"/>
      <c r="B14" s="27" t="s">
        <v>130</v>
      </c>
      <c r="C14" s="28" t="s">
        <v>8</v>
      </c>
    </row>
    <row r="15" spans="1:3" s="8" customFormat="1" ht="15.9" customHeight="1" x14ac:dyDescent="0.2">
      <c r="A15" s="27"/>
      <c r="B15" s="27" t="s">
        <v>130</v>
      </c>
      <c r="C15" s="28" t="s">
        <v>142</v>
      </c>
    </row>
    <row r="16" spans="1:3" s="8" customFormat="1" ht="32.1" customHeight="1" x14ac:dyDescent="0.2">
      <c r="A16" s="27"/>
      <c r="B16" s="27" t="s">
        <v>130</v>
      </c>
      <c r="C16" s="28" t="s">
        <v>132</v>
      </c>
    </row>
    <row r="17" spans="1:3" s="8" customFormat="1" ht="15.9" customHeight="1" x14ac:dyDescent="0.2">
      <c r="A17" s="27"/>
      <c r="B17" s="27" t="s">
        <v>130</v>
      </c>
      <c r="C17" s="28" t="s">
        <v>9</v>
      </c>
    </row>
    <row r="18" spans="1:3" s="8" customFormat="1" ht="15.9" customHeight="1" x14ac:dyDescent="0.2">
      <c r="A18" s="27"/>
      <c r="B18" s="27" t="s">
        <v>130</v>
      </c>
      <c r="C18" s="28" t="s">
        <v>10</v>
      </c>
    </row>
    <row r="19" spans="1:3" s="8" customFormat="1" ht="15.9" customHeight="1" x14ac:dyDescent="0.2">
      <c r="A19" s="27"/>
      <c r="B19" s="27" t="s">
        <v>130</v>
      </c>
      <c r="C19" s="28" t="s">
        <v>11</v>
      </c>
    </row>
    <row r="20" spans="1:3" s="8" customFormat="1" ht="15.9" customHeight="1" x14ac:dyDescent="0.2">
      <c r="A20" s="27"/>
      <c r="B20" s="27" t="s">
        <v>130</v>
      </c>
      <c r="C20" s="28" t="s">
        <v>143</v>
      </c>
    </row>
    <row r="21" spans="1:3" s="8" customFormat="1" ht="15.9" customHeight="1" x14ac:dyDescent="0.2">
      <c r="A21" s="27"/>
      <c r="B21" s="27" t="s">
        <v>130</v>
      </c>
      <c r="C21" s="28" t="s">
        <v>12</v>
      </c>
    </row>
    <row r="22" spans="1:3" s="8" customFormat="1" ht="15.9" customHeight="1" x14ac:dyDescent="0.2">
      <c r="A22" s="27"/>
      <c r="B22" s="27" t="s">
        <v>130</v>
      </c>
      <c r="C22" s="28" t="s">
        <v>144</v>
      </c>
    </row>
    <row r="23" spans="1:3" s="8" customFormat="1" ht="15.9" customHeight="1" x14ac:dyDescent="0.2">
      <c r="A23" s="27"/>
      <c r="B23" s="27" t="s">
        <v>130</v>
      </c>
      <c r="C23" s="28" t="s">
        <v>13</v>
      </c>
    </row>
    <row r="24" spans="1:3" s="8" customFormat="1" ht="15.9" customHeight="1" x14ac:dyDescent="0.2">
      <c r="A24" s="27"/>
      <c r="B24" s="27" t="s">
        <v>130</v>
      </c>
      <c r="C24" s="28" t="s">
        <v>14</v>
      </c>
    </row>
    <row r="25" spans="1:3" s="8" customFormat="1" ht="15.9" customHeight="1" x14ac:dyDescent="0.2">
      <c r="A25" s="27"/>
      <c r="B25" s="27" t="s">
        <v>130</v>
      </c>
      <c r="C25" s="28" t="s">
        <v>15</v>
      </c>
    </row>
    <row r="26" spans="1:3" s="8" customFormat="1" ht="15.9" customHeight="1" x14ac:dyDescent="0.2">
      <c r="A26" s="27"/>
      <c r="B26" s="27" t="s">
        <v>130</v>
      </c>
      <c r="C26" s="28" t="s">
        <v>16</v>
      </c>
    </row>
    <row r="27" spans="1:3" s="8" customFormat="1" ht="15.9" customHeight="1" x14ac:dyDescent="0.2">
      <c r="A27" s="31"/>
      <c r="B27" s="31" t="s">
        <v>130</v>
      </c>
      <c r="C27" s="32" t="s">
        <v>17</v>
      </c>
    </row>
    <row r="28" spans="1:3" ht="15.9" customHeight="1" x14ac:dyDescent="0.2">
      <c r="A28" s="29">
        <v>2</v>
      </c>
      <c r="B28" s="29" t="s">
        <v>130</v>
      </c>
      <c r="C28" s="30" t="s">
        <v>18</v>
      </c>
    </row>
    <row r="29" spans="1:3" s="8" customFormat="1" ht="15.9" customHeight="1" x14ac:dyDescent="0.2">
      <c r="A29" s="31"/>
      <c r="B29" s="31" t="s">
        <v>130</v>
      </c>
      <c r="C29" s="32" t="s">
        <v>19</v>
      </c>
    </row>
    <row r="30" spans="1:3" ht="15.9" customHeight="1" x14ac:dyDescent="0.2">
      <c r="A30" s="29">
        <v>3</v>
      </c>
      <c r="B30" s="29" t="s">
        <v>130</v>
      </c>
      <c r="C30" s="30" t="s">
        <v>20</v>
      </c>
    </row>
    <row r="31" spans="1:3" s="8" customFormat="1" ht="15.9" customHeight="1" x14ac:dyDescent="0.2">
      <c r="A31" s="27"/>
      <c r="B31" s="27" t="s">
        <v>130</v>
      </c>
      <c r="C31" s="28" t="s">
        <v>21</v>
      </c>
    </row>
    <row r="32" spans="1:3" s="8" customFormat="1" ht="15.9" customHeight="1" x14ac:dyDescent="0.2">
      <c r="A32" s="27"/>
      <c r="B32" s="27" t="s">
        <v>130</v>
      </c>
      <c r="C32" s="28" t="s">
        <v>22</v>
      </c>
    </row>
    <row r="33" spans="1:3" s="8" customFormat="1" ht="15.9" customHeight="1" x14ac:dyDescent="0.2">
      <c r="A33" s="31"/>
      <c r="B33" s="31" t="s">
        <v>130</v>
      </c>
      <c r="C33" s="32" t="s">
        <v>23</v>
      </c>
    </row>
    <row r="34" spans="1:3" ht="15.9" customHeight="1" x14ac:dyDescent="0.2">
      <c r="A34" s="29">
        <v>4</v>
      </c>
      <c r="B34" s="29" t="s">
        <v>130</v>
      </c>
      <c r="C34" s="30" t="s">
        <v>24</v>
      </c>
    </row>
    <row r="35" spans="1:3" s="8" customFormat="1" ht="15.9" customHeight="1" x14ac:dyDescent="0.2">
      <c r="A35" s="31"/>
      <c r="B35" s="31" t="s">
        <v>130</v>
      </c>
      <c r="C35" s="32" t="s">
        <v>25</v>
      </c>
    </row>
    <row r="36" spans="1:3" ht="15.9" customHeight="1" x14ac:dyDescent="0.2">
      <c r="A36" s="29">
        <v>5</v>
      </c>
      <c r="B36" s="29" t="s">
        <v>130</v>
      </c>
      <c r="C36" s="30" t="s">
        <v>26</v>
      </c>
    </row>
    <row r="37" spans="1:3" s="8" customFormat="1" ht="15.9" customHeight="1" x14ac:dyDescent="0.2">
      <c r="A37" s="27"/>
      <c r="B37" s="27" t="s">
        <v>130</v>
      </c>
      <c r="C37" s="28" t="s">
        <v>27</v>
      </c>
    </row>
    <row r="38" spans="1:3" s="8" customFormat="1" ht="15.9" customHeight="1" x14ac:dyDescent="0.2">
      <c r="A38" s="27"/>
      <c r="B38" s="27" t="s">
        <v>130</v>
      </c>
      <c r="C38" s="28" t="s">
        <v>28</v>
      </c>
    </row>
    <row r="39" spans="1:3" s="8" customFormat="1" ht="32.1" customHeight="1" x14ac:dyDescent="0.2">
      <c r="A39" s="31"/>
      <c r="B39" s="31" t="s">
        <v>130</v>
      </c>
      <c r="C39" s="32" t="s">
        <v>133</v>
      </c>
    </row>
    <row r="40" spans="1:3" ht="15.9" customHeight="1" x14ac:dyDescent="0.2">
      <c r="A40" s="29">
        <v>6</v>
      </c>
      <c r="B40" s="29" t="s">
        <v>130</v>
      </c>
      <c r="C40" s="30" t="s">
        <v>29</v>
      </c>
    </row>
    <row r="41" spans="1:3" s="8" customFormat="1" ht="15.9" customHeight="1" x14ac:dyDescent="0.2">
      <c r="A41" s="27"/>
      <c r="B41" s="27" t="s">
        <v>130</v>
      </c>
      <c r="C41" s="28" t="s">
        <v>30</v>
      </c>
    </row>
    <row r="42" spans="1:3" s="8" customFormat="1" ht="15.9" customHeight="1" x14ac:dyDescent="0.2">
      <c r="A42" s="27"/>
      <c r="B42" s="27" t="s">
        <v>130</v>
      </c>
      <c r="C42" s="28" t="s">
        <v>31</v>
      </c>
    </row>
    <row r="43" spans="1:3" s="8" customFormat="1" ht="15.9" customHeight="1" x14ac:dyDescent="0.2">
      <c r="A43" s="31"/>
      <c r="B43" s="31" t="s">
        <v>130</v>
      </c>
      <c r="C43" s="32" t="s">
        <v>32</v>
      </c>
    </row>
    <row r="44" spans="1:3" ht="15.9" customHeight="1" x14ac:dyDescent="0.2">
      <c r="A44" s="33">
        <v>7</v>
      </c>
      <c r="B44" s="33" t="s">
        <v>130</v>
      </c>
      <c r="C44" s="34" t="s">
        <v>0</v>
      </c>
    </row>
    <row r="45" spans="1:3" ht="15.9" customHeight="1" x14ac:dyDescent="0.2">
      <c r="A45" s="29">
        <v>8</v>
      </c>
      <c r="B45" s="29" t="s">
        <v>130</v>
      </c>
      <c r="C45" s="30" t="s">
        <v>33</v>
      </c>
    </row>
    <row r="46" spans="1:3" s="8" customFormat="1" ht="15.9" customHeight="1" x14ac:dyDescent="0.2">
      <c r="A46" s="27"/>
      <c r="B46" s="27" t="s">
        <v>130</v>
      </c>
      <c r="C46" s="28" t="s">
        <v>34</v>
      </c>
    </row>
    <row r="47" spans="1:3" s="8" customFormat="1" ht="15.9" customHeight="1" x14ac:dyDescent="0.2">
      <c r="A47" s="27"/>
      <c r="B47" s="27" t="s">
        <v>130</v>
      </c>
      <c r="C47" s="28" t="s">
        <v>35</v>
      </c>
    </row>
    <row r="48" spans="1:3" s="8" customFormat="1" ht="15.9" customHeight="1" x14ac:dyDescent="0.2">
      <c r="A48" s="31"/>
      <c r="B48" s="31" t="s">
        <v>130</v>
      </c>
      <c r="C48" s="32" t="s">
        <v>36</v>
      </c>
    </row>
    <row r="49" spans="1:3" ht="15.9" customHeight="1" x14ac:dyDescent="0.2">
      <c r="A49" s="29">
        <v>9</v>
      </c>
      <c r="B49" s="29" t="s">
        <v>130</v>
      </c>
      <c r="C49" s="30" t="s">
        <v>134</v>
      </c>
    </row>
    <row r="50" spans="1:3" s="8" customFormat="1" ht="15.9" customHeight="1" x14ac:dyDescent="0.2">
      <c r="A50" s="31"/>
      <c r="B50" s="31" t="s">
        <v>130</v>
      </c>
      <c r="C50" s="32" t="s">
        <v>37</v>
      </c>
    </row>
    <row r="51" spans="1:3" ht="15.9" customHeight="1" x14ac:dyDescent="0.2">
      <c r="A51" s="29">
        <v>10</v>
      </c>
      <c r="B51" s="29" t="s">
        <v>130</v>
      </c>
      <c r="C51" s="30" t="s">
        <v>135</v>
      </c>
    </row>
    <row r="52" spans="1:3" s="8" customFormat="1" ht="15.9" customHeight="1" x14ac:dyDescent="0.2">
      <c r="A52" s="31"/>
      <c r="B52" s="31" t="s">
        <v>130</v>
      </c>
      <c r="C52" s="32" t="s">
        <v>38</v>
      </c>
    </row>
    <row r="53" spans="1:3" s="8" customFormat="1" ht="15.9" customHeight="1" x14ac:dyDescent="0.2">
      <c r="A53" s="15"/>
      <c r="B53" s="15"/>
      <c r="C53" s="16"/>
    </row>
    <row r="54" spans="1:3" ht="15.9" customHeight="1" x14ac:dyDescent="0.2">
      <c r="A54" s="4" t="s">
        <v>129</v>
      </c>
      <c r="B54" s="4" t="s">
        <v>77</v>
      </c>
      <c r="C54" s="5" t="s">
        <v>78</v>
      </c>
    </row>
    <row r="55" spans="1:3" ht="15.9" customHeight="1" x14ac:dyDescent="0.2">
      <c r="A55" s="18">
        <v>11</v>
      </c>
      <c r="B55" s="18" t="s">
        <v>130</v>
      </c>
      <c r="C55" s="19" t="s">
        <v>39</v>
      </c>
    </row>
    <row r="56" spans="1:3" s="8" customFormat="1" ht="15.9" customHeight="1" x14ac:dyDescent="0.2">
      <c r="A56" s="6"/>
      <c r="B56" s="6" t="s">
        <v>130</v>
      </c>
      <c r="C56" s="7" t="s">
        <v>40</v>
      </c>
    </row>
    <row r="57" spans="1:3" s="8" customFormat="1" ht="15.9" customHeight="1" x14ac:dyDescent="0.2">
      <c r="A57" s="9"/>
      <c r="B57" s="9" t="s">
        <v>130</v>
      </c>
      <c r="C57" s="10" t="s">
        <v>41</v>
      </c>
    </row>
    <row r="58" spans="1:3" s="8" customFormat="1" ht="15.9" customHeight="1" x14ac:dyDescent="0.2">
      <c r="A58" s="6"/>
      <c r="B58" s="6" t="s">
        <v>130</v>
      </c>
      <c r="C58" s="7" t="s">
        <v>42</v>
      </c>
    </row>
    <row r="59" spans="1:3" s="8" customFormat="1" ht="15.9" customHeight="1" x14ac:dyDescent="0.2">
      <c r="A59" s="11"/>
      <c r="B59" s="11" t="s">
        <v>130</v>
      </c>
      <c r="C59" s="12" t="s">
        <v>43</v>
      </c>
    </row>
    <row r="60" spans="1:3" ht="15.9" customHeight="1" x14ac:dyDescent="0.2">
      <c r="A60" s="17">
        <v>12</v>
      </c>
      <c r="B60" s="17" t="s">
        <v>130</v>
      </c>
      <c r="C60" s="20" t="s">
        <v>44</v>
      </c>
    </row>
    <row r="61" spans="1:3" s="8" customFormat="1" ht="15.9" customHeight="1" x14ac:dyDescent="0.2">
      <c r="A61" s="9"/>
      <c r="B61" s="9" t="s">
        <v>130</v>
      </c>
      <c r="C61" s="10" t="s">
        <v>45</v>
      </c>
    </row>
    <row r="62" spans="1:3" s="8" customFormat="1" ht="15.9" customHeight="1" x14ac:dyDescent="0.2">
      <c r="A62" s="13"/>
      <c r="B62" s="13" t="s">
        <v>130</v>
      </c>
      <c r="C62" s="14" t="s">
        <v>46</v>
      </c>
    </row>
    <row r="63" spans="1:3" ht="15.9" customHeight="1" x14ac:dyDescent="0.2">
      <c r="A63" s="18">
        <v>13</v>
      </c>
      <c r="B63" s="18" t="s">
        <v>130</v>
      </c>
      <c r="C63" s="19" t="s">
        <v>136</v>
      </c>
    </row>
    <row r="64" spans="1:3" s="8" customFormat="1" ht="15.9" customHeight="1" x14ac:dyDescent="0.2">
      <c r="A64" s="13"/>
      <c r="B64" s="13" t="s">
        <v>130</v>
      </c>
      <c r="C64" s="14" t="s">
        <v>47</v>
      </c>
    </row>
    <row r="65" spans="1:3" ht="15.9" customHeight="1" x14ac:dyDescent="0.2">
      <c r="A65" s="23">
        <v>14</v>
      </c>
      <c r="B65" s="23" t="s">
        <v>130</v>
      </c>
      <c r="C65" s="24" t="s">
        <v>1</v>
      </c>
    </row>
    <row r="66" spans="1:3" ht="15.9" customHeight="1" x14ac:dyDescent="0.2">
      <c r="A66" s="17">
        <v>15</v>
      </c>
      <c r="B66" s="17" t="s">
        <v>130</v>
      </c>
      <c r="C66" s="20" t="s">
        <v>48</v>
      </c>
    </row>
    <row r="67" spans="1:3" s="8" customFormat="1" ht="15.9" customHeight="1" x14ac:dyDescent="0.2">
      <c r="A67" s="11"/>
      <c r="B67" s="11" t="s">
        <v>130</v>
      </c>
      <c r="C67" s="12" t="s">
        <v>49</v>
      </c>
    </row>
    <row r="68" spans="1:3" ht="15.9" customHeight="1" x14ac:dyDescent="0.2">
      <c r="A68" s="21">
        <v>16</v>
      </c>
      <c r="B68" s="21" t="s">
        <v>130</v>
      </c>
      <c r="C68" s="22" t="s">
        <v>2</v>
      </c>
    </row>
    <row r="69" spans="1:3" ht="15.9" customHeight="1" x14ac:dyDescent="0.2">
      <c r="A69" s="18">
        <v>17</v>
      </c>
      <c r="B69" s="18" t="s">
        <v>130</v>
      </c>
      <c r="C69" s="19" t="s">
        <v>50</v>
      </c>
    </row>
    <row r="70" spans="1:3" s="8" customFormat="1" ht="15.9" customHeight="1" x14ac:dyDescent="0.2">
      <c r="A70" s="6"/>
      <c r="B70" s="6" t="s">
        <v>130</v>
      </c>
      <c r="C70" s="7" t="s">
        <v>51</v>
      </c>
    </row>
    <row r="71" spans="1:3" s="8" customFormat="1" ht="15.9" customHeight="1" x14ac:dyDescent="0.2">
      <c r="A71" s="9"/>
      <c r="B71" s="9" t="s">
        <v>130</v>
      </c>
      <c r="C71" s="10" t="s">
        <v>52</v>
      </c>
    </row>
    <row r="72" spans="1:3" s="8" customFormat="1" ht="15.9" customHeight="1" x14ac:dyDescent="0.2">
      <c r="A72" s="6"/>
      <c r="B72" s="6" t="s">
        <v>130</v>
      </c>
      <c r="C72" s="7" t="s">
        <v>53</v>
      </c>
    </row>
    <row r="73" spans="1:3" s="8" customFormat="1" ht="15.9" customHeight="1" x14ac:dyDescent="0.2">
      <c r="A73" s="9"/>
      <c r="B73" s="9" t="s">
        <v>130</v>
      </c>
      <c r="C73" s="10" t="s">
        <v>54</v>
      </c>
    </row>
    <row r="74" spans="1:3" s="8" customFormat="1" ht="15.9" customHeight="1" x14ac:dyDescent="0.2">
      <c r="A74" s="13"/>
      <c r="B74" s="13" t="s">
        <v>130</v>
      </c>
      <c r="C74" s="14" t="s">
        <v>55</v>
      </c>
    </row>
    <row r="75" spans="1:3" ht="15.9" customHeight="1" x14ac:dyDescent="0.2">
      <c r="A75" s="18">
        <v>18</v>
      </c>
      <c r="B75" s="18" t="s">
        <v>130</v>
      </c>
      <c r="C75" s="19" t="s">
        <v>56</v>
      </c>
    </row>
    <row r="76" spans="1:3" s="8" customFormat="1" ht="15.9" customHeight="1" x14ac:dyDescent="0.2">
      <c r="A76" s="6"/>
      <c r="B76" s="6" t="s">
        <v>130</v>
      </c>
      <c r="C76" s="7" t="s">
        <v>57</v>
      </c>
    </row>
    <row r="77" spans="1:3" s="8" customFormat="1" ht="15.9" customHeight="1" x14ac:dyDescent="0.2">
      <c r="A77" s="11"/>
      <c r="B77" s="11" t="s">
        <v>130</v>
      </c>
      <c r="C77" s="12" t="s">
        <v>58</v>
      </c>
    </row>
    <row r="78" spans="1:3" ht="15.9" customHeight="1" x14ac:dyDescent="0.2">
      <c r="A78" s="17">
        <v>19</v>
      </c>
      <c r="B78" s="17" t="s">
        <v>130</v>
      </c>
      <c r="C78" s="20" t="s">
        <v>59</v>
      </c>
    </row>
    <row r="79" spans="1:3" s="8" customFormat="1" ht="15.9" customHeight="1" x14ac:dyDescent="0.2">
      <c r="A79" s="9"/>
      <c r="B79" s="9" t="s">
        <v>130</v>
      </c>
      <c r="C79" s="10" t="s">
        <v>60</v>
      </c>
    </row>
    <row r="80" spans="1:3" s="8" customFormat="1" ht="15.9" customHeight="1" x14ac:dyDescent="0.2">
      <c r="A80" s="27"/>
      <c r="B80" s="27" t="s">
        <v>130</v>
      </c>
      <c r="C80" s="28" t="s">
        <v>146</v>
      </c>
    </row>
    <row r="81" spans="1:3" s="8" customFormat="1" ht="15.9" customHeight="1" x14ac:dyDescent="0.2">
      <c r="A81" s="11"/>
      <c r="B81" s="11" t="s">
        <v>130</v>
      </c>
      <c r="C81" s="12" t="s">
        <v>147</v>
      </c>
    </row>
    <row r="82" spans="1:3" ht="15.9" customHeight="1" x14ac:dyDescent="0.2">
      <c r="A82" s="29">
        <v>20</v>
      </c>
      <c r="B82" s="29" t="s">
        <v>130</v>
      </c>
      <c r="C82" s="30" t="s">
        <v>61</v>
      </c>
    </row>
    <row r="83" spans="1:3" s="8" customFormat="1" ht="15.9" customHeight="1" x14ac:dyDescent="0.2">
      <c r="A83" s="9"/>
      <c r="B83" s="9" t="s">
        <v>130</v>
      </c>
      <c r="C83" s="10" t="s">
        <v>62</v>
      </c>
    </row>
    <row r="84" spans="1:3" s="8" customFormat="1" ht="15.9" customHeight="1" x14ac:dyDescent="0.2">
      <c r="A84" s="6"/>
      <c r="B84" s="6" t="s">
        <v>130</v>
      </c>
      <c r="C84" s="7" t="s">
        <v>63</v>
      </c>
    </row>
    <row r="85" spans="1:3" s="8" customFormat="1" ht="15.9" customHeight="1" x14ac:dyDescent="0.2">
      <c r="A85" s="9"/>
      <c r="B85" s="9" t="s">
        <v>130</v>
      </c>
      <c r="C85" s="10" t="s">
        <v>64</v>
      </c>
    </row>
    <row r="86" spans="1:3" s="8" customFormat="1" ht="15.9" customHeight="1" x14ac:dyDescent="0.2">
      <c r="A86" s="27"/>
      <c r="B86" s="27" t="s">
        <v>130</v>
      </c>
      <c r="C86" s="28" t="s">
        <v>65</v>
      </c>
    </row>
    <row r="87" spans="1:3" s="8" customFormat="1" ht="15.9" customHeight="1" x14ac:dyDescent="0.2">
      <c r="A87" s="9"/>
      <c r="B87" s="9" t="s">
        <v>130</v>
      </c>
      <c r="C87" s="10" t="s">
        <v>66</v>
      </c>
    </row>
    <row r="88" spans="1:3" s="8" customFormat="1" ht="15.9" customHeight="1" x14ac:dyDescent="0.2">
      <c r="A88" s="6"/>
      <c r="B88" s="6" t="s">
        <v>130</v>
      </c>
      <c r="C88" s="7" t="s">
        <v>67</v>
      </c>
    </row>
    <row r="89" spans="1:3" s="8" customFormat="1" ht="15.9" customHeight="1" x14ac:dyDescent="0.2">
      <c r="A89" s="9"/>
      <c r="B89" s="9" t="s">
        <v>130</v>
      </c>
      <c r="C89" s="10" t="s">
        <v>68</v>
      </c>
    </row>
    <row r="90" spans="1:3" s="8" customFormat="1" ht="15.9" customHeight="1" x14ac:dyDescent="0.2">
      <c r="A90" s="27"/>
      <c r="B90" s="27" t="s">
        <v>130</v>
      </c>
      <c r="C90" s="28" t="s">
        <v>69</v>
      </c>
    </row>
    <row r="91" spans="1:3" s="8" customFormat="1" ht="15.9" customHeight="1" x14ac:dyDescent="0.2">
      <c r="A91" s="9"/>
      <c r="B91" s="9" t="s">
        <v>130</v>
      </c>
      <c r="C91" s="10" t="s">
        <v>70</v>
      </c>
    </row>
    <row r="92" spans="1:3" s="8" customFormat="1" ht="15.9" customHeight="1" x14ac:dyDescent="0.2">
      <c r="A92" s="31"/>
      <c r="B92" s="31" t="s">
        <v>130</v>
      </c>
      <c r="C92" s="32" t="s">
        <v>71</v>
      </c>
    </row>
    <row r="93" spans="1:3" ht="15.9" customHeight="1" x14ac:dyDescent="0.2">
      <c r="A93" s="18">
        <v>21</v>
      </c>
      <c r="B93" s="18" t="s">
        <v>130</v>
      </c>
      <c r="C93" s="19" t="s">
        <v>148</v>
      </c>
    </row>
    <row r="94" spans="1:3" s="8" customFormat="1" ht="15.9" customHeight="1" x14ac:dyDescent="0.2">
      <c r="A94" s="27"/>
      <c r="B94" s="27" t="s">
        <v>130</v>
      </c>
      <c r="C94" s="28" t="s">
        <v>72</v>
      </c>
    </row>
    <row r="95" spans="1:3" s="8" customFormat="1" ht="15.9" customHeight="1" x14ac:dyDescent="0.2">
      <c r="A95" s="11"/>
      <c r="B95" s="11" t="s">
        <v>130</v>
      </c>
      <c r="C95" s="12" t="s">
        <v>149</v>
      </c>
    </row>
    <row r="96" spans="1:3" ht="15.9" customHeight="1" x14ac:dyDescent="0.2">
      <c r="A96" s="29">
        <v>22</v>
      </c>
      <c r="B96" s="29" t="s">
        <v>130</v>
      </c>
      <c r="C96" s="30" t="s">
        <v>73</v>
      </c>
    </row>
    <row r="97" spans="1:3" s="8" customFormat="1" ht="15.9" customHeight="1" x14ac:dyDescent="0.2">
      <c r="A97" s="9"/>
      <c r="B97" s="9" t="s">
        <v>130</v>
      </c>
      <c r="C97" s="10" t="s">
        <v>45</v>
      </c>
    </row>
    <row r="98" spans="1:3" s="8" customFormat="1" ht="15.9" customHeight="1" x14ac:dyDescent="0.2">
      <c r="A98" s="31"/>
      <c r="B98" s="31" t="s">
        <v>130</v>
      </c>
      <c r="C98" s="32" t="s">
        <v>145</v>
      </c>
    </row>
    <row r="99" spans="1:3" ht="15.9" customHeight="1" x14ac:dyDescent="0.2">
      <c r="A99" s="18">
        <v>23</v>
      </c>
      <c r="B99" s="18" t="s">
        <v>130</v>
      </c>
      <c r="C99" s="19" t="s">
        <v>150</v>
      </c>
    </row>
    <row r="100" spans="1:3" s="8" customFormat="1" ht="15.9" customHeight="1" x14ac:dyDescent="0.2">
      <c r="A100" s="27"/>
      <c r="B100" s="27" t="s">
        <v>130</v>
      </c>
      <c r="C100" s="28" t="s">
        <v>74</v>
      </c>
    </row>
    <row r="101" spans="1:3" s="8" customFormat="1" ht="15.9" customHeight="1" x14ac:dyDescent="0.2">
      <c r="A101" s="9"/>
      <c r="B101" s="9" t="s">
        <v>130</v>
      </c>
      <c r="C101" s="10" t="s">
        <v>75</v>
      </c>
    </row>
    <row r="102" spans="1:3" s="8" customFormat="1" ht="15.9" customHeight="1" x14ac:dyDescent="0.2">
      <c r="A102" s="27"/>
      <c r="B102" s="27" t="s">
        <v>130</v>
      </c>
      <c r="C102" s="28" t="s">
        <v>76</v>
      </c>
    </row>
    <row r="103" spans="1:3" s="8" customFormat="1" ht="15.9" customHeight="1" x14ac:dyDescent="0.2">
      <c r="A103" s="11"/>
      <c r="B103" s="11" t="s">
        <v>130</v>
      </c>
      <c r="C103" s="12" t="s">
        <v>151</v>
      </c>
    </row>
  </sheetData>
  <mergeCells count="1">
    <mergeCell ref="A1:C1"/>
  </mergeCells>
  <phoneticPr fontId="1"/>
  <conditionalFormatting sqref="A4:C52">
    <cfRule type="expression" dxfId="1" priority="1">
      <formula>MOD(ROW(),2)=1</formula>
    </cfRule>
  </conditionalFormatting>
  <pageMargins left="0.75" right="0.75" top="1" bottom="1" header="0.51200000000000001" footer="0.51200000000000001"/>
  <pageSetup paperSize="9" scale="76" fitToHeight="2" orientation="portrait" r:id="rId1"/>
  <headerFooter alignWithMargins="0"/>
  <rowBreaks count="1" manualBreakCount="1">
    <brk id="52"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3"/>
  <sheetViews>
    <sheetView zoomScale="80" zoomScaleNormal="80" workbookViewId="0">
      <selection activeCell="C16" sqref="C16"/>
    </sheetView>
  </sheetViews>
  <sheetFormatPr defaultColWidth="9" defaultRowHeight="13.2" x14ac:dyDescent="0.2"/>
  <cols>
    <col min="1" max="1" width="4.33203125" style="3" bestFit="1" customWidth="1"/>
    <col min="2" max="2" width="7.33203125" style="3" bestFit="1" customWidth="1"/>
    <col min="3" max="3" width="99.5546875" style="2" customWidth="1"/>
    <col min="4" max="16384" width="9" style="1"/>
  </cols>
  <sheetData>
    <row r="1" spans="1:3" ht="15" customHeight="1" x14ac:dyDescent="0.2">
      <c r="A1" s="35" t="s">
        <v>128</v>
      </c>
      <c r="B1" s="35"/>
      <c r="C1" s="35"/>
    </row>
    <row r="2" spans="1:3" ht="15" customHeight="1" x14ac:dyDescent="0.2"/>
    <row r="3" spans="1:3" ht="15" customHeight="1" x14ac:dyDescent="0.2">
      <c r="A3" s="4" t="s">
        <v>137</v>
      </c>
      <c r="B3" s="4" t="s">
        <v>77</v>
      </c>
      <c r="C3" s="5" t="s">
        <v>78</v>
      </c>
    </row>
    <row r="4" spans="1:3" ht="15.9" customHeight="1" x14ac:dyDescent="0.2">
      <c r="A4" s="29">
        <v>1</v>
      </c>
      <c r="B4" s="29" t="s">
        <v>130</v>
      </c>
      <c r="C4" s="30" t="s">
        <v>80</v>
      </c>
    </row>
    <row r="5" spans="1:3" s="8" customFormat="1" ht="15.9" customHeight="1" x14ac:dyDescent="0.2">
      <c r="A5" s="27"/>
      <c r="B5" s="27" t="s">
        <v>130</v>
      </c>
      <c r="C5" s="28" t="s">
        <v>81</v>
      </c>
    </row>
    <row r="6" spans="1:3" s="8" customFormat="1" ht="15.9" customHeight="1" x14ac:dyDescent="0.2">
      <c r="A6" s="27"/>
      <c r="B6" s="27" t="s">
        <v>130</v>
      </c>
      <c r="C6" s="28" t="s">
        <v>82</v>
      </c>
    </row>
    <row r="7" spans="1:3" s="8" customFormat="1" ht="15.9" customHeight="1" x14ac:dyDescent="0.2">
      <c r="A7" s="27"/>
      <c r="B7" s="27" t="s">
        <v>130</v>
      </c>
      <c r="C7" s="28" t="s">
        <v>83</v>
      </c>
    </row>
    <row r="8" spans="1:3" s="8" customFormat="1" ht="15.9" customHeight="1" x14ac:dyDescent="0.2">
      <c r="A8" s="6"/>
      <c r="B8" s="6" t="s">
        <v>130</v>
      </c>
      <c r="C8" s="7" t="s">
        <v>84</v>
      </c>
    </row>
    <row r="9" spans="1:3" s="8" customFormat="1" ht="15.9" customHeight="1" x14ac:dyDescent="0.2">
      <c r="A9" s="9"/>
      <c r="B9" s="9" t="s">
        <v>130</v>
      </c>
      <c r="C9" s="10" t="s">
        <v>126</v>
      </c>
    </row>
    <row r="10" spans="1:3" s="8" customFormat="1" ht="15.9" customHeight="1" x14ac:dyDescent="0.2">
      <c r="A10" s="6"/>
      <c r="B10" s="6" t="s">
        <v>130</v>
      </c>
      <c r="C10" s="7" t="s">
        <v>127</v>
      </c>
    </row>
    <row r="11" spans="1:3" s="8" customFormat="1" ht="15.9" customHeight="1" x14ac:dyDescent="0.2">
      <c r="A11" s="9"/>
      <c r="B11" s="9" t="s">
        <v>130</v>
      </c>
      <c r="C11" s="10" t="s">
        <v>85</v>
      </c>
    </row>
    <row r="12" spans="1:3" s="8" customFormat="1" ht="15.9" customHeight="1" x14ac:dyDescent="0.2">
      <c r="A12" s="6"/>
      <c r="B12" s="6" t="s">
        <v>130</v>
      </c>
      <c r="C12" s="7" t="s">
        <v>86</v>
      </c>
    </row>
    <row r="13" spans="1:3" s="8" customFormat="1" ht="15.9" customHeight="1" x14ac:dyDescent="0.2">
      <c r="A13" s="9"/>
      <c r="B13" s="9" t="s">
        <v>130</v>
      </c>
      <c r="C13" s="10" t="s">
        <v>87</v>
      </c>
    </row>
    <row r="14" spans="1:3" s="8" customFormat="1" ht="15.9" customHeight="1" x14ac:dyDescent="0.2">
      <c r="A14" s="6"/>
      <c r="B14" s="6" t="s">
        <v>130</v>
      </c>
      <c r="C14" s="7" t="s">
        <v>88</v>
      </c>
    </row>
    <row r="15" spans="1:3" s="8" customFormat="1" ht="15.9" customHeight="1" x14ac:dyDescent="0.2">
      <c r="A15" s="9"/>
      <c r="B15" s="9" t="s">
        <v>130</v>
      </c>
      <c r="C15" s="10" t="s">
        <v>89</v>
      </c>
    </row>
    <row r="16" spans="1:3" s="8" customFormat="1" ht="32.1" customHeight="1" x14ac:dyDescent="0.2">
      <c r="A16" s="6"/>
      <c r="B16" s="6" t="s">
        <v>130</v>
      </c>
      <c r="C16" s="7" t="s">
        <v>138</v>
      </c>
    </row>
    <row r="17" spans="1:3" s="8" customFormat="1" ht="15.9" customHeight="1" x14ac:dyDescent="0.2">
      <c r="A17" s="9"/>
      <c r="B17" s="9" t="s">
        <v>130</v>
      </c>
      <c r="C17" s="10" t="s">
        <v>90</v>
      </c>
    </row>
    <row r="18" spans="1:3" s="8" customFormat="1" ht="15.9" customHeight="1" x14ac:dyDescent="0.2">
      <c r="A18" s="6"/>
      <c r="B18" s="6" t="s">
        <v>130</v>
      </c>
      <c r="C18" s="7" t="s">
        <v>91</v>
      </c>
    </row>
    <row r="19" spans="1:3" s="8" customFormat="1" ht="15.9" customHeight="1" x14ac:dyDescent="0.2">
      <c r="A19" s="9"/>
      <c r="B19" s="9" t="s">
        <v>130</v>
      </c>
      <c r="C19" s="10" t="s">
        <v>92</v>
      </c>
    </row>
    <row r="20" spans="1:3" s="8" customFormat="1" ht="15.9" customHeight="1" x14ac:dyDescent="0.2">
      <c r="A20" s="6"/>
      <c r="B20" s="6" t="s">
        <v>130</v>
      </c>
      <c r="C20" s="7" t="s">
        <v>93</v>
      </c>
    </row>
    <row r="21" spans="1:3" s="8" customFormat="1" ht="15.9" customHeight="1" x14ac:dyDescent="0.2">
      <c r="A21" s="9"/>
      <c r="B21" s="9" t="s">
        <v>130</v>
      </c>
      <c r="C21" s="10" t="s">
        <v>94</v>
      </c>
    </row>
    <row r="22" spans="1:3" s="8" customFormat="1" ht="15.9" customHeight="1" x14ac:dyDescent="0.2">
      <c r="A22" s="6"/>
      <c r="B22" s="6" t="s">
        <v>130</v>
      </c>
      <c r="C22" s="7" t="s">
        <v>95</v>
      </c>
    </row>
    <row r="23" spans="1:3" s="8" customFormat="1" ht="15.9" customHeight="1" x14ac:dyDescent="0.2">
      <c r="A23" s="9"/>
      <c r="B23" s="9" t="s">
        <v>130</v>
      </c>
      <c r="C23" s="10" t="s">
        <v>96</v>
      </c>
    </row>
    <row r="24" spans="1:3" s="8" customFormat="1" ht="15.9" customHeight="1" x14ac:dyDescent="0.2">
      <c r="A24" s="6"/>
      <c r="B24" s="6" t="s">
        <v>130</v>
      </c>
      <c r="C24" s="7" t="s">
        <v>97</v>
      </c>
    </row>
    <row r="25" spans="1:3" s="8" customFormat="1" ht="15.9" customHeight="1" x14ac:dyDescent="0.2">
      <c r="A25" s="9"/>
      <c r="B25" s="9" t="s">
        <v>130</v>
      </c>
      <c r="C25" s="10" t="s">
        <v>98</v>
      </c>
    </row>
    <row r="26" spans="1:3" s="8" customFormat="1" ht="15.9" customHeight="1" x14ac:dyDescent="0.2">
      <c r="A26" s="6"/>
      <c r="B26" s="6" t="s">
        <v>130</v>
      </c>
      <c r="C26" s="7" t="s">
        <v>99</v>
      </c>
    </row>
    <row r="27" spans="1:3" s="8" customFormat="1" ht="15.9" customHeight="1" x14ac:dyDescent="0.2">
      <c r="A27" s="9"/>
      <c r="B27" s="9" t="s">
        <v>130</v>
      </c>
      <c r="C27" s="10" t="s">
        <v>100</v>
      </c>
    </row>
    <row r="28" spans="1:3" s="8" customFormat="1" ht="15.9" customHeight="1" x14ac:dyDescent="0.2">
      <c r="A28" s="6"/>
      <c r="B28" s="6" t="s">
        <v>130</v>
      </c>
      <c r="C28" s="7" t="s">
        <v>101</v>
      </c>
    </row>
    <row r="29" spans="1:3" s="8" customFormat="1" ht="15.9" customHeight="1" x14ac:dyDescent="0.2">
      <c r="A29" s="9"/>
      <c r="B29" s="9" t="s">
        <v>130</v>
      </c>
      <c r="C29" s="10" t="s">
        <v>102</v>
      </c>
    </row>
    <row r="30" spans="1:3" s="8" customFormat="1" ht="15.9" customHeight="1" x14ac:dyDescent="0.2">
      <c r="A30" s="6"/>
      <c r="B30" s="6" t="s">
        <v>130</v>
      </c>
      <c r="C30" s="7" t="s">
        <v>103</v>
      </c>
    </row>
    <row r="31" spans="1:3" s="8" customFormat="1" ht="15.9" customHeight="1" x14ac:dyDescent="0.2">
      <c r="A31" s="9"/>
      <c r="B31" s="9" t="s">
        <v>130</v>
      </c>
      <c r="C31" s="10" t="s">
        <v>104</v>
      </c>
    </row>
    <row r="32" spans="1:3" s="8" customFormat="1" ht="15.9" customHeight="1" x14ac:dyDescent="0.2">
      <c r="A32" s="13"/>
      <c r="B32" s="13" t="s">
        <v>130</v>
      </c>
      <c r="C32" s="14" t="s">
        <v>105</v>
      </c>
    </row>
    <row r="33" spans="1:3" ht="15.9" customHeight="1" x14ac:dyDescent="0.2">
      <c r="A33" s="18">
        <v>2</v>
      </c>
      <c r="B33" s="18" t="s">
        <v>130</v>
      </c>
      <c r="C33" s="19" t="s">
        <v>106</v>
      </c>
    </row>
    <row r="34" spans="1:3" s="8" customFormat="1" ht="15.9" customHeight="1" x14ac:dyDescent="0.2">
      <c r="A34" s="6"/>
      <c r="B34" s="6" t="s">
        <v>130</v>
      </c>
      <c r="C34" s="7" t="s">
        <v>107</v>
      </c>
    </row>
    <row r="35" spans="1:3" s="8" customFormat="1" ht="15.9" customHeight="1" x14ac:dyDescent="0.2">
      <c r="A35" s="11"/>
      <c r="B35" s="11" t="s">
        <v>130</v>
      </c>
      <c r="C35" s="12" t="s">
        <v>108</v>
      </c>
    </row>
    <row r="36" spans="1:3" ht="15.9" customHeight="1" x14ac:dyDescent="0.2">
      <c r="A36" s="17">
        <v>3</v>
      </c>
      <c r="B36" s="17" t="s">
        <v>130</v>
      </c>
      <c r="C36" s="20" t="s">
        <v>109</v>
      </c>
    </row>
    <row r="37" spans="1:3" s="8" customFormat="1" ht="15.9" customHeight="1" x14ac:dyDescent="0.2">
      <c r="A37" s="9"/>
      <c r="B37" s="9" t="s">
        <v>130</v>
      </c>
      <c r="C37" s="10" t="s">
        <v>110</v>
      </c>
    </row>
    <row r="38" spans="1:3" s="8" customFormat="1" ht="15.9" customHeight="1" x14ac:dyDescent="0.2">
      <c r="A38" s="6"/>
      <c r="B38" s="6" t="s">
        <v>130</v>
      </c>
      <c r="C38" s="7" t="s">
        <v>111</v>
      </c>
    </row>
    <row r="39" spans="1:3" s="8" customFormat="1" ht="15.9" customHeight="1" x14ac:dyDescent="0.2">
      <c r="A39" s="11"/>
      <c r="B39" s="11" t="s">
        <v>130</v>
      </c>
      <c r="C39" s="12" t="s">
        <v>112</v>
      </c>
    </row>
    <row r="40" spans="1:3" ht="15.9" customHeight="1" x14ac:dyDescent="0.2">
      <c r="A40" s="17">
        <v>4</v>
      </c>
      <c r="B40" s="17" t="s">
        <v>130</v>
      </c>
      <c r="C40" s="20" t="s">
        <v>113</v>
      </c>
    </row>
    <row r="41" spans="1:3" s="8" customFormat="1" ht="15.9" customHeight="1" x14ac:dyDescent="0.2">
      <c r="A41" s="9"/>
      <c r="B41" s="9" t="s">
        <v>130</v>
      </c>
      <c r="C41" s="10" t="s">
        <v>114</v>
      </c>
    </row>
    <row r="42" spans="1:3" s="8" customFormat="1" ht="15.9" customHeight="1" x14ac:dyDescent="0.2">
      <c r="A42" s="6"/>
      <c r="B42" s="6" t="s">
        <v>130</v>
      </c>
      <c r="C42" s="7" t="s">
        <v>115</v>
      </c>
    </row>
    <row r="43" spans="1:3" s="8" customFormat="1" ht="15.9" customHeight="1" x14ac:dyDescent="0.2">
      <c r="A43" s="11"/>
      <c r="B43" s="11" t="s">
        <v>130</v>
      </c>
      <c r="C43" s="12" t="s">
        <v>116</v>
      </c>
    </row>
    <row r="44" spans="1:3" ht="15.9" customHeight="1" x14ac:dyDescent="0.2">
      <c r="A44" s="17">
        <v>5</v>
      </c>
      <c r="B44" s="17" t="s">
        <v>130</v>
      </c>
      <c r="C44" s="20" t="s">
        <v>117</v>
      </c>
    </row>
    <row r="45" spans="1:3" s="8" customFormat="1" ht="15.9" customHeight="1" x14ac:dyDescent="0.2">
      <c r="A45" s="9"/>
      <c r="B45" s="9" t="s">
        <v>130</v>
      </c>
      <c r="C45" s="10" t="s">
        <v>118</v>
      </c>
    </row>
    <row r="46" spans="1:3" s="8" customFormat="1" ht="15.9" customHeight="1" x14ac:dyDescent="0.2">
      <c r="A46" s="6"/>
      <c r="B46" s="6" t="s">
        <v>130</v>
      </c>
      <c r="C46" s="7" t="s">
        <v>119</v>
      </c>
    </row>
    <row r="47" spans="1:3" s="8" customFormat="1" ht="15.9" customHeight="1" x14ac:dyDescent="0.2">
      <c r="A47" s="11"/>
      <c r="B47" s="11" t="s">
        <v>130</v>
      </c>
      <c r="C47" s="12" t="s">
        <v>120</v>
      </c>
    </row>
    <row r="48" spans="1:3" ht="15.9" customHeight="1" x14ac:dyDescent="0.2">
      <c r="A48" s="17">
        <v>6</v>
      </c>
      <c r="B48" s="17" t="s">
        <v>130</v>
      </c>
      <c r="C48" s="20" t="s">
        <v>121</v>
      </c>
    </row>
    <row r="49" spans="1:3" s="8" customFormat="1" ht="15.9" customHeight="1" x14ac:dyDescent="0.2">
      <c r="A49" s="9"/>
      <c r="B49" s="9" t="s">
        <v>130</v>
      </c>
      <c r="C49" s="10" t="s">
        <v>122</v>
      </c>
    </row>
    <row r="50" spans="1:3" s="8" customFormat="1" ht="15.9" customHeight="1" x14ac:dyDescent="0.2">
      <c r="A50" s="13"/>
      <c r="B50" s="13" t="s">
        <v>130</v>
      </c>
      <c r="C50" s="14" t="s">
        <v>123</v>
      </c>
    </row>
    <row r="51" spans="1:3" ht="15.9" customHeight="1" x14ac:dyDescent="0.2">
      <c r="A51" s="18">
        <v>7</v>
      </c>
      <c r="B51" s="18" t="s">
        <v>130</v>
      </c>
      <c r="C51" s="19" t="s">
        <v>124</v>
      </c>
    </row>
    <row r="52" spans="1:3" s="8" customFormat="1" ht="52.8" x14ac:dyDescent="0.2">
      <c r="A52" s="6"/>
      <c r="B52" s="6" t="s">
        <v>130</v>
      </c>
      <c r="C52" s="7" t="s">
        <v>139</v>
      </c>
    </row>
    <row r="53" spans="1:3" ht="15.9" customHeight="1" x14ac:dyDescent="0.2">
      <c r="A53" s="25">
        <v>8</v>
      </c>
      <c r="B53" s="25" t="s">
        <v>130</v>
      </c>
      <c r="C53" s="26" t="s">
        <v>125</v>
      </c>
    </row>
  </sheetData>
  <mergeCells count="1">
    <mergeCell ref="A1:C1"/>
  </mergeCells>
  <phoneticPr fontId="1"/>
  <conditionalFormatting sqref="A4:C53">
    <cfRule type="expression" dxfId="0" priority="1">
      <formula>MOD(ROW(),2)=1</formula>
    </cfRule>
  </conditionalFormatting>
  <pageMargins left="0.75" right="0.75" top="1" bottom="1" header="0.51200000000000001" footer="0.51200000000000001"/>
  <pageSetup paperSize="9" scale="81" fitToHeight="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事業計画</vt:lpstr>
      <vt:lpstr>周知計画</vt:lpstr>
      <vt:lpstr>事業計画!Print_Area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鳥取市役所</cp:lastModifiedBy>
  <cp:lastPrinted>2009-12-15T00:41:13Z</cp:lastPrinted>
  <dcterms:created xsi:type="dcterms:W3CDTF">2009-01-21T07:25:10Z</dcterms:created>
  <dcterms:modified xsi:type="dcterms:W3CDTF">2022-06-20T08:14:39Z</dcterms:modified>
</cp:coreProperties>
</file>