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326更新）\R6改正対応\R6.4改正分\"/>
    </mc:Choice>
  </mc:AlternateContent>
  <bookViews>
    <workbookView xWindow="30612" yWindow="1812" windowWidth="21600" windowHeight="11388"/>
  </bookViews>
  <sheets>
    <sheet name="別紙１－１" sheetId="503" r:id="rId1"/>
    <sheet name="備考（1）" sheetId="504" r:id="rId2"/>
    <sheet name="別紙●24" sheetId="66" state="hidden" r:id="rId3"/>
  </sheets>
  <definedNames>
    <definedName name="ｋ">#N/A</definedName>
    <definedName name="_xlnm.Print_Area" localSheetId="1">'備考（1）'!$A$1:$S$82</definedName>
    <definedName name="_xlnm.Print_Area" localSheetId="2">#N/A</definedName>
    <definedName name="_xlnm.Print_Area" localSheetId="0">'別紙１－１'!$A$1:$AF$930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<sst xmlns="http://schemas.openxmlformats.org/spreadsheetml/2006/main" count="5600" uniqueCount="549">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</sst>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55" zoomScaleNormal="70" zoomScaleSheetLayoutView="55" workbookViewId="0">
      <selection activeCell="H139" sqref="H139"/>
    </sheetView>
  </sheetViews>
  <sheetFormatPr defaultColWidth="9" defaultRowHeight="13.2" x14ac:dyDescent="0.2"/>
  <cols>
    <col min="1" max="2" width="4.21875" style="230"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228" t="s">
        <v>502</v>
      </c>
      <c r="B2" s="229"/>
    </row>
    <row r="3" spans="1:32" ht="20.25" customHeight="1" x14ac:dyDescent="0.2">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2"/>
    <row r="5" spans="1:32" ht="30" customHeight="1" x14ac:dyDescent="0.2">
      <c r="S5" s="264" t="s">
        <v>1</v>
      </c>
      <c r="T5" s="265"/>
      <c r="U5" s="265"/>
      <c r="V5" s="266"/>
      <c r="W5" s="231"/>
      <c r="X5" s="232"/>
      <c r="Y5" s="232"/>
      <c r="Z5" s="232"/>
      <c r="AA5" s="232"/>
      <c r="AB5" s="232"/>
      <c r="AC5" s="232"/>
      <c r="AD5" s="232"/>
      <c r="AE5" s="232"/>
      <c r="AF5" s="233"/>
    </row>
    <row r="6" spans="1:32" ht="20.25" customHeight="1" x14ac:dyDescent="0.2"/>
    <row r="7" spans="1:32" ht="17.25" customHeight="1" x14ac:dyDescent="0.2">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2">
      <c r="A8" s="275" t="s">
        <v>8</v>
      </c>
      <c r="B8" s="276"/>
      <c r="C8" s="277"/>
      <c r="D8" s="275"/>
      <c r="E8" s="277"/>
      <c r="F8" s="275"/>
      <c r="G8" s="277"/>
      <c r="H8" s="281" t="s">
        <v>9</v>
      </c>
      <c r="I8" s="180" t="s">
        <v>10</v>
      </c>
      <c r="J8" s="86" t="s">
        <v>11</v>
      </c>
      <c r="K8" s="87"/>
      <c r="L8" s="87"/>
      <c r="M8" s="180" t="s">
        <v>10</v>
      </c>
      <c r="N8" s="86" t="s">
        <v>12</v>
      </c>
      <c r="O8" s="87"/>
      <c r="P8" s="87"/>
      <c r="Q8" s="180" t="s">
        <v>10</v>
      </c>
      <c r="R8" s="86" t="s">
        <v>13</v>
      </c>
      <c r="S8" s="87"/>
      <c r="T8" s="87"/>
      <c r="U8" s="180" t="s">
        <v>10</v>
      </c>
      <c r="V8" s="86" t="s">
        <v>14</v>
      </c>
      <c r="W8" s="87"/>
      <c r="X8" s="88"/>
      <c r="Y8" s="257"/>
      <c r="Z8" s="258"/>
      <c r="AA8" s="258"/>
      <c r="AB8" s="259"/>
      <c r="AC8" s="257"/>
      <c r="AD8" s="258"/>
      <c r="AE8" s="258"/>
      <c r="AF8" s="259"/>
    </row>
    <row r="9" spans="1:32" ht="18.75" customHeight="1" x14ac:dyDescent="0.2">
      <c r="A9" s="278"/>
      <c r="B9" s="279"/>
      <c r="C9" s="280"/>
      <c r="D9" s="278"/>
      <c r="E9" s="280"/>
      <c r="F9" s="278"/>
      <c r="G9" s="280"/>
      <c r="H9" s="282"/>
      <c r="I9" s="181" t="s">
        <v>10</v>
      </c>
      <c r="J9" s="89" t="s">
        <v>15</v>
      </c>
      <c r="K9" s="90"/>
      <c r="L9" s="90"/>
      <c r="M9" s="180" t="s">
        <v>10</v>
      </c>
      <c r="N9" s="89" t="s">
        <v>16</v>
      </c>
      <c r="O9" s="90"/>
      <c r="P9" s="90"/>
      <c r="Q9" s="180" t="s">
        <v>10</v>
      </c>
      <c r="R9" s="89" t="s">
        <v>17</v>
      </c>
      <c r="S9" s="90"/>
      <c r="T9" s="90"/>
      <c r="U9" s="180" t="s">
        <v>10</v>
      </c>
      <c r="V9" s="89" t="s">
        <v>18</v>
      </c>
      <c r="W9" s="90"/>
      <c r="X9" s="91"/>
      <c r="Y9" s="260"/>
      <c r="Z9" s="261"/>
      <c r="AA9" s="261"/>
      <c r="AB9" s="262"/>
      <c r="AC9" s="260"/>
      <c r="AD9" s="261"/>
      <c r="AE9" s="261"/>
      <c r="AF9" s="262"/>
    </row>
    <row r="10" spans="1:32" ht="18.75" customHeight="1" x14ac:dyDescent="0.2">
      <c r="A10" s="92"/>
      <c r="B10" s="93"/>
      <c r="C10" s="94"/>
      <c r="D10" s="95"/>
      <c r="E10" s="88"/>
      <c r="F10" s="96"/>
      <c r="G10" s="97"/>
      <c r="H10" s="267"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2">
      <c r="A11" s="99"/>
      <c r="B11" s="100"/>
      <c r="C11" s="101"/>
      <c r="D11" s="102"/>
      <c r="E11" s="91"/>
      <c r="F11" s="103"/>
      <c r="G11" s="104"/>
      <c r="H11" s="268"/>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2">
      <c r="A12" s="99"/>
      <c r="B12" s="100"/>
      <c r="C12" s="101"/>
      <c r="D12" s="102"/>
      <c r="E12" s="91"/>
      <c r="F12" s="103"/>
      <c r="G12" s="104"/>
      <c r="H12" s="269"/>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2">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2">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2">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2">
      <c r="A16" s="99"/>
      <c r="B16" s="100"/>
      <c r="C16" s="101"/>
      <c r="D16" s="102"/>
      <c r="E16" s="91"/>
      <c r="F16" s="103"/>
      <c r="G16" s="104"/>
      <c r="H16" s="270" t="s">
        <v>36</v>
      </c>
      <c r="I16" s="271" t="s">
        <v>10</v>
      </c>
      <c r="J16" s="273" t="s">
        <v>29</v>
      </c>
      <c r="K16" s="273"/>
      <c r="L16" s="271" t="s">
        <v>10</v>
      </c>
      <c r="M16" s="273" t="s">
        <v>35</v>
      </c>
      <c r="N16" s="273"/>
      <c r="O16" s="89"/>
      <c r="P16" s="89"/>
      <c r="Q16" s="89"/>
      <c r="R16" s="89"/>
      <c r="S16" s="112"/>
      <c r="T16" s="89"/>
      <c r="U16" s="89"/>
      <c r="V16" s="112"/>
      <c r="W16" s="89"/>
      <c r="X16" s="104"/>
      <c r="Y16" s="108"/>
      <c r="Z16" s="105"/>
      <c r="AA16" s="105"/>
      <c r="AB16" s="106"/>
      <c r="AC16" s="108"/>
      <c r="AD16" s="105"/>
      <c r="AE16" s="105"/>
      <c r="AF16" s="106"/>
    </row>
    <row r="17" spans="1:32" ht="18.75" customHeight="1" x14ac:dyDescent="0.2">
      <c r="A17" s="99"/>
      <c r="B17" s="100"/>
      <c r="C17" s="101"/>
      <c r="D17" s="102"/>
      <c r="E17" s="91"/>
      <c r="F17" s="103"/>
      <c r="G17" s="104"/>
      <c r="H17" s="269"/>
      <c r="I17" s="272"/>
      <c r="J17" s="274"/>
      <c r="K17" s="274"/>
      <c r="L17" s="272"/>
      <c r="M17" s="274"/>
      <c r="N17" s="274"/>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2">
      <c r="A18" s="99"/>
      <c r="B18" s="100"/>
      <c r="C18" s="101"/>
      <c r="D18" s="180"/>
      <c r="E18" s="91"/>
      <c r="F18" s="103"/>
      <c r="G18" s="104"/>
      <c r="H18" s="270" t="s">
        <v>37</v>
      </c>
      <c r="I18" s="283" t="s">
        <v>10</v>
      </c>
      <c r="J18" s="284" t="s">
        <v>29</v>
      </c>
      <c r="K18" s="284"/>
      <c r="L18" s="283" t="s">
        <v>10</v>
      </c>
      <c r="M18" s="284" t="s">
        <v>35</v>
      </c>
      <c r="N18" s="284"/>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2">
      <c r="A19" s="181"/>
      <c r="B19" s="100"/>
      <c r="C19" s="101"/>
      <c r="D19" s="180"/>
      <c r="E19" s="91"/>
      <c r="F19" s="103"/>
      <c r="G19" s="104"/>
      <c r="H19" s="269"/>
      <c r="I19" s="272"/>
      <c r="J19" s="274"/>
      <c r="K19" s="274"/>
      <c r="L19" s="272"/>
      <c r="M19" s="274"/>
      <c r="N19" s="274"/>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2">
      <c r="A20" s="181"/>
      <c r="B20" s="100"/>
      <c r="C20" s="101"/>
      <c r="D20" s="180"/>
      <c r="E20" s="91"/>
      <c r="F20" s="103"/>
      <c r="G20" s="104"/>
      <c r="H20" s="270" t="s">
        <v>38</v>
      </c>
      <c r="I20" s="285" t="s">
        <v>10</v>
      </c>
      <c r="J20" s="284" t="s">
        <v>39</v>
      </c>
      <c r="K20" s="284"/>
      <c r="L20" s="284"/>
      <c r="M20" s="283" t="s">
        <v>10</v>
      </c>
      <c r="N20" s="284" t="s">
        <v>40</v>
      </c>
      <c r="O20" s="284"/>
      <c r="P20" s="284"/>
      <c r="Q20" s="287"/>
      <c r="R20" s="287"/>
      <c r="S20" s="287"/>
      <c r="T20" s="287"/>
      <c r="U20" s="287"/>
      <c r="V20" s="287"/>
      <c r="W20" s="287"/>
      <c r="X20" s="287"/>
      <c r="Y20" s="108"/>
      <c r="Z20" s="105"/>
      <c r="AA20" s="105"/>
      <c r="AB20" s="106"/>
      <c r="AC20" s="108"/>
      <c r="AD20" s="105"/>
      <c r="AE20" s="105"/>
      <c r="AF20" s="106"/>
    </row>
    <row r="21" spans="1:32" ht="19.5" customHeight="1" x14ac:dyDescent="0.2">
      <c r="A21" s="99"/>
      <c r="B21" s="100"/>
      <c r="C21" s="101"/>
      <c r="D21" s="180" t="s">
        <v>10</v>
      </c>
      <c r="E21" s="91" t="s">
        <v>41</v>
      </c>
      <c r="F21" s="103"/>
      <c r="G21" s="104"/>
      <c r="H21" s="269"/>
      <c r="I21" s="286"/>
      <c r="J21" s="274"/>
      <c r="K21" s="274"/>
      <c r="L21" s="274"/>
      <c r="M21" s="272"/>
      <c r="N21" s="274"/>
      <c r="O21" s="274"/>
      <c r="P21" s="274"/>
      <c r="Q21" s="288"/>
      <c r="R21" s="288"/>
      <c r="S21" s="288"/>
      <c r="T21" s="288"/>
      <c r="U21" s="288"/>
      <c r="V21" s="288"/>
      <c r="W21" s="288"/>
      <c r="X21" s="288"/>
      <c r="Y21" s="108"/>
      <c r="Z21" s="105"/>
      <c r="AA21" s="105"/>
      <c r="AB21" s="106"/>
      <c r="AC21" s="108"/>
      <c r="AD21" s="105"/>
      <c r="AE21" s="105"/>
      <c r="AF21" s="106"/>
    </row>
    <row r="22" spans="1:32" ht="19.5" customHeight="1" x14ac:dyDescent="0.2">
      <c r="A22" s="181" t="s">
        <v>10</v>
      </c>
      <c r="B22" s="100">
        <v>11</v>
      </c>
      <c r="C22" s="101" t="s">
        <v>42</v>
      </c>
      <c r="D22" s="180" t="s">
        <v>10</v>
      </c>
      <c r="E22" s="91" t="s">
        <v>43</v>
      </c>
      <c r="F22" s="103"/>
      <c r="G22" s="104"/>
      <c r="H22" s="270" t="s">
        <v>44</v>
      </c>
      <c r="I22" s="285" t="s">
        <v>10</v>
      </c>
      <c r="J22" s="284" t="s">
        <v>39</v>
      </c>
      <c r="K22" s="284"/>
      <c r="L22" s="284"/>
      <c r="M22" s="283" t="s">
        <v>10</v>
      </c>
      <c r="N22" s="284" t="s">
        <v>40</v>
      </c>
      <c r="O22" s="284"/>
      <c r="P22" s="284"/>
      <c r="Q22" s="287"/>
      <c r="R22" s="287"/>
      <c r="S22" s="287"/>
      <c r="T22" s="287"/>
      <c r="U22" s="287"/>
      <c r="V22" s="287"/>
      <c r="W22" s="287"/>
      <c r="X22" s="287"/>
      <c r="Y22" s="108"/>
      <c r="Z22" s="105"/>
      <c r="AA22" s="105"/>
      <c r="AB22" s="106"/>
      <c r="AC22" s="108"/>
      <c r="AD22" s="105"/>
      <c r="AE22" s="105"/>
      <c r="AF22" s="106"/>
    </row>
    <row r="23" spans="1:32" ht="19.5" customHeight="1" x14ac:dyDescent="0.2">
      <c r="A23" s="181"/>
      <c r="B23" s="100"/>
      <c r="C23" s="101"/>
      <c r="D23" s="180" t="s">
        <v>10</v>
      </c>
      <c r="E23" s="91" t="s">
        <v>45</v>
      </c>
      <c r="F23" s="103"/>
      <c r="G23" s="104"/>
      <c r="H23" s="269"/>
      <c r="I23" s="286"/>
      <c r="J23" s="274"/>
      <c r="K23" s="274"/>
      <c r="L23" s="274"/>
      <c r="M23" s="272"/>
      <c r="N23" s="274"/>
      <c r="O23" s="274"/>
      <c r="P23" s="274"/>
      <c r="Q23" s="288"/>
      <c r="R23" s="288"/>
      <c r="S23" s="288"/>
      <c r="T23" s="288"/>
      <c r="U23" s="288"/>
      <c r="V23" s="288"/>
      <c r="W23" s="288"/>
      <c r="X23" s="288"/>
      <c r="Y23" s="108"/>
      <c r="Z23" s="105"/>
      <c r="AA23" s="105"/>
      <c r="AB23" s="106"/>
      <c r="AC23" s="108"/>
      <c r="AD23" s="105"/>
      <c r="AE23" s="105"/>
      <c r="AF23" s="106"/>
    </row>
    <row r="24" spans="1:32" ht="19.5" customHeight="1" x14ac:dyDescent="0.2">
      <c r="A24" s="181"/>
      <c r="B24" s="100"/>
      <c r="C24" s="101"/>
      <c r="D24" s="180"/>
      <c r="E24" s="91"/>
      <c r="F24" s="103"/>
      <c r="G24" s="104"/>
      <c r="H24" s="270" t="s">
        <v>46</v>
      </c>
      <c r="I24" s="285" t="s">
        <v>10</v>
      </c>
      <c r="J24" s="284" t="s">
        <v>39</v>
      </c>
      <c r="K24" s="284"/>
      <c r="L24" s="284"/>
      <c r="M24" s="283" t="s">
        <v>10</v>
      </c>
      <c r="N24" s="284" t="s">
        <v>40</v>
      </c>
      <c r="O24" s="284"/>
      <c r="P24" s="284"/>
      <c r="Q24" s="287"/>
      <c r="R24" s="287"/>
      <c r="S24" s="287"/>
      <c r="T24" s="287"/>
      <c r="U24" s="287"/>
      <c r="V24" s="287"/>
      <c r="W24" s="287"/>
      <c r="X24" s="287"/>
      <c r="Y24" s="108"/>
      <c r="Z24" s="105"/>
      <c r="AA24" s="105"/>
      <c r="AB24" s="106"/>
      <c r="AC24" s="108"/>
      <c r="AD24" s="105"/>
      <c r="AE24" s="105"/>
      <c r="AF24" s="106"/>
    </row>
    <row r="25" spans="1:32" ht="19.5" customHeight="1" x14ac:dyDescent="0.2">
      <c r="A25" s="99"/>
      <c r="B25" s="100"/>
      <c r="C25" s="101"/>
      <c r="F25" s="103"/>
      <c r="G25" s="104"/>
      <c r="H25" s="269"/>
      <c r="I25" s="286"/>
      <c r="J25" s="274"/>
      <c r="K25" s="274"/>
      <c r="L25" s="274"/>
      <c r="M25" s="272"/>
      <c r="N25" s="274"/>
      <c r="O25" s="274"/>
      <c r="P25" s="274"/>
      <c r="Q25" s="288"/>
      <c r="R25" s="288"/>
      <c r="S25" s="288"/>
      <c r="T25" s="288"/>
      <c r="U25" s="288"/>
      <c r="V25" s="288"/>
      <c r="W25" s="288"/>
      <c r="X25" s="288"/>
      <c r="Y25" s="108"/>
      <c r="Z25" s="105"/>
      <c r="AA25" s="105"/>
      <c r="AB25" s="106"/>
      <c r="AC25" s="108"/>
      <c r="AD25" s="105"/>
      <c r="AE25" s="105"/>
      <c r="AF25" s="106"/>
    </row>
    <row r="26" spans="1:32" ht="19.5" customHeight="1" x14ac:dyDescent="0.2">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2">
      <c r="A27" s="99"/>
      <c r="B27" s="100"/>
      <c r="C27" s="101"/>
      <c r="D27" s="102"/>
      <c r="E27" s="91"/>
      <c r="F27" s="103"/>
      <c r="G27" s="104"/>
      <c r="H27" s="270" t="s">
        <v>48</v>
      </c>
      <c r="I27" s="283" t="s">
        <v>10</v>
      </c>
      <c r="J27" s="284" t="s">
        <v>39</v>
      </c>
      <c r="K27" s="284"/>
      <c r="L27" s="284"/>
      <c r="M27" s="283" t="s">
        <v>10</v>
      </c>
      <c r="N27" s="284" t="s">
        <v>40</v>
      </c>
      <c r="O27" s="284"/>
      <c r="P27" s="284"/>
      <c r="Q27" s="112"/>
      <c r="R27" s="112"/>
      <c r="S27" s="112"/>
      <c r="T27" s="112"/>
      <c r="U27" s="112"/>
      <c r="V27" s="112"/>
      <c r="W27" s="112"/>
      <c r="X27" s="115"/>
      <c r="Y27" s="108"/>
      <c r="Z27" s="105"/>
      <c r="AA27" s="105"/>
      <c r="AB27" s="106"/>
      <c r="AC27" s="108"/>
      <c r="AD27" s="105"/>
      <c r="AE27" s="105"/>
      <c r="AF27" s="106"/>
    </row>
    <row r="28" spans="1:32" ht="18.75" customHeight="1" x14ac:dyDescent="0.2">
      <c r="A28" s="99"/>
      <c r="B28" s="100"/>
      <c r="C28" s="101"/>
      <c r="D28" s="102"/>
      <c r="E28" s="91"/>
      <c r="F28" s="103"/>
      <c r="G28" s="104"/>
      <c r="H28" s="269"/>
      <c r="I28" s="272"/>
      <c r="J28" s="274"/>
      <c r="K28" s="274"/>
      <c r="L28" s="274"/>
      <c r="M28" s="272"/>
      <c r="N28" s="274"/>
      <c r="O28" s="274"/>
      <c r="P28" s="274"/>
      <c r="Q28" s="196"/>
      <c r="R28" s="196"/>
      <c r="S28" s="196"/>
      <c r="T28" s="196"/>
      <c r="U28" s="196"/>
      <c r="V28" s="196"/>
      <c r="W28" s="196"/>
      <c r="X28" s="197"/>
      <c r="Y28" s="108"/>
      <c r="Z28" s="105"/>
      <c r="AA28" s="105"/>
      <c r="AB28" s="106"/>
      <c r="AC28" s="108"/>
      <c r="AD28" s="105"/>
      <c r="AE28" s="105"/>
      <c r="AF28" s="106"/>
    </row>
    <row r="29" spans="1:32" ht="18.75" customHeight="1" x14ac:dyDescent="0.2">
      <c r="A29" s="99"/>
      <c r="B29" s="100"/>
      <c r="C29" s="101"/>
      <c r="D29" s="102"/>
      <c r="E29" s="91"/>
      <c r="F29" s="103"/>
      <c r="G29" s="104"/>
      <c r="H29" s="270" t="s">
        <v>49</v>
      </c>
      <c r="I29" s="283" t="s">
        <v>10</v>
      </c>
      <c r="J29" s="284" t="s">
        <v>39</v>
      </c>
      <c r="K29" s="284"/>
      <c r="L29" s="284"/>
      <c r="M29" s="283" t="s">
        <v>10</v>
      </c>
      <c r="N29" s="284" t="s">
        <v>40</v>
      </c>
      <c r="O29" s="284"/>
      <c r="P29" s="284"/>
      <c r="Q29" s="198"/>
      <c r="R29" s="198"/>
      <c r="S29" s="198"/>
      <c r="T29" s="198"/>
      <c r="U29" s="198"/>
      <c r="V29" s="198"/>
      <c r="W29" s="198"/>
      <c r="X29" s="199"/>
      <c r="Y29" s="108"/>
      <c r="Z29" s="105"/>
      <c r="AA29" s="105"/>
      <c r="AB29" s="106"/>
      <c r="AC29" s="108"/>
      <c r="AD29" s="105"/>
      <c r="AE29" s="105"/>
      <c r="AF29" s="106"/>
    </row>
    <row r="30" spans="1:32" ht="18.75" customHeight="1" x14ac:dyDescent="0.2">
      <c r="A30" s="99"/>
      <c r="B30" s="100"/>
      <c r="C30" s="101"/>
      <c r="D30" s="102"/>
      <c r="E30" s="91"/>
      <c r="F30" s="103"/>
      <c r="G30" s="104"/>
      <c r="H30" s="269"/>
      <c r="I30" s="272"/>
      <c r="J30" s="274"/>
      <c r="K30" s="274"/>
      <c r="L30" s="274"/>
      <c r="M30" s="272"/>
      <c r="N30" s="274"/>
      <c r="O30" s="274"/>
      <c r="P30" s="274"/>
      <c r="Q30" s="196"/>
      <c r="R30" s="196"/>
      <c r="S30" s="196"/>
      <c r="T30" s="196"/>
      <c r="U30" s="196"/>
      <c r="V30" s="196"/>
      <c r="W30" s="196"/>
      <c r="X30" s="197"/>
      <c r="Y30" s="108"/>
      <c r="Z30" s="105"/>
      <c r="AA30" s="105"/>
      <c r="AB30" s="106"/>
      <c r="AC30" s="108"/>
      <c r="AD30" s="105"/>
      <c r="AE30" s="105"/>
      <c r="AF30" s="106"/>
    </row>
    <row r="31" spans="1:32" ht="19.5" customHeight="1" x14ac:dyDescent="0.2">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2">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2">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2">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2">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2">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2">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2">
      <c r="A38" s="99"/>
      <c r="B38" s="100"/>
      <c r="C38" s="101"/>
      <c r="D38" s="102"/>
      <c r="E38" s="91"/>
      <c r="F38" s="103"/>
      <c r="G38" s="104"/>
      <c r="H38" s="270" t="s">
        <v>48</v>
      </c>
      <c r="I38" s="289" t="s">
        <v>10</v>
      </c>
      <c r="J38" s="284" t="s">
        <v>39</v>
      </c>
      <c r="K38" s="284"/>
      <c r="L38" s="284"/>
      <c r="M38" s="289" t="s">
        <v>10</v>
      </c>
      <c r="N38" s="284" t="s">
        <v>40</v>
      </c>
      <c r="O38" s="284"/>
      <c r="P38" s="284"/>
      <c r="Q38" s="198"/>
      <c r="R38" s="198"/>
      <c r="S38" s="198"/>
      <c r="T38" s="198"/>
      <c r="U38" s="198"/>
      <c r="V38" s="198"/>
      <c r="W38" s="198"/>
      <c r="X38" s="199"/>
      <c r="Y38" s="180"/>
      <c r="AB38" s="106"/>
      <c r="AC38" s="180"/>
      <c r="AF38" s="106"/>
    </row>
    <row r="39" spans="1:32" ht="18.75" customHeight="1" x14ac:dyDescent="0.2">
      <c r="A39" s="99"/>
      <c r="B39" s="100"/>
      <c r="C39" s="101"/>
      <c r="D39" s="102"/>
      <c r="E39" s="91"/>
      <c r="F39" s="103"/>
      <c r="G39" s="104"/>
      <c r="H39" s="269"/>
      <c r="I39" s="290"/>
      <c r="J39" s="274"/>
      <c r="K39" s="274"/>
      <c r="L39" s="274"/>
      <c r="M39" s="290"/>
      <c r="N39" s="274"/>
      <c r="O39" s="274"/>
      <c r="P39" s="274"/>
      <c r="Q39" s="188"/>
      <c r="R39" s="188"/>
      <c r="S39" s="188"/>
      <c r="T39" s="188"/>
      <c r="U39" s="188"/>
      <c r="V39" s="188"/>
      <c r="W39" s="188"/>
      <c r="X39" s="189"/>
      <c r="Y39" s="108"/>
      <c r="Z39" s="105"/>
      <c r="AA39" s="105"/>
      <c r="AB39" s="106"/>
      <c r="AC39" s="108"/>
      <c r="AD39" s="105"/>
      <c r="AE39" s="105"/>
      <c r="AF39" s="106"/>
    </row>
    <row r="40" spans="1:32" ht="18.75" customHeight="1" x14ac:dyDescent="0.2">
      <c r="A40" s="99"/>
      <c r="B40" s="100"/>
      <c r="C40" s="101"/>
      <c r="D40" s="102"/>
      <c r="E40" s="91"/>
      <c r="F40" s="103"/>
      <c r="G40" s="104"/>
      <c r="H40" s="270" t="s">
        <v>49</v>
      </c>
      <c r="I40" s="289" t="s">
        <v>10</v>
      </c>
      <c r="J40" s="284" t="s">
        <v>39</v>
      </c>
      <c r="K40" s="284"/>
      <c r="L40" s="284"/>
      <c r="M40" s="289" t="s">
        <v>10</v>
      </c>
      <c r="N40" s="284" t="s">
        <v>40</v>
      </c>
      <c r="O40" s="284"/>
      <c r="P40" s="284"/>
      <c r="Q40" s="198"/>
      <c r="R40" s="198"/>
      <c r="S40" s="198"/>
      <c r="T40" s="198"/>
      <c r="U40" s="198"/>
      <c r="V40" s="198"/>
      <c r="W40" s="198"/>
      <c r="X40" s="199"/>
      <c r="Y40" s="108"/>
      <c r="Z40" s="105"/>
      <c r="AA40" s="105"/>
      <c r="AB40" s="106"/>
      <c r="AC40" s="108"/>
      <c r="AD40" s="105"/>
      <c r="AE40" s="105"/>
      <c r="AF40" s="106"/>
    </row>
    <row r="41" spans="1:32" ht="18.75" customHeight="1" x14ac:dyDescent="0.2">
      <c r="A41" s="99"/>
      <c r="B41" s="100"/>
      <c r="C41" s="101"/>
      <c r="D41" s="102"/>
      <c r="E41" s="91"/>
      <c r="F41" s="103"/>
      <c r="G41" s="104"/>
      <c r="H41" s="269"/>
      <c r="I41" s="291"/>
      <c r="J41" s="273"/>
      <c r="K41" s="273"/>
      <c r="L41" s="273"/>
      <c r="M41" s="291"/>
      <c r="N41" s="274"/>
      <c r="O41" s="274"/>
      <c r="P41" s="274"/>
      <c r="Q41" s="188"/>
      <c r="R41" s="188"/>
      <c r="S41" s="188"/>
      <c r="T41" s="188"/>
      <c r="U41" s="188"/>
      <c r="V41" s="188"/>
      <c r="W41" s="188"/>
      <c r="X41" s="189"/>
      <c r="Y41" s="108"/>
      <c r="Z41" s="105"/>
      <c r="AA41" s="105"/>
      <c r="AB41" s="106"/>
      <c r="AC41" s="108"/>
      <c r="AD41" s="105"/>
      <c r="AE41" s="105"/>
      <c r="AF41" s="106"/>
    </row>
    <row r="42" spans="1:32" ht="19.5" customHeight="1" x14ac:dyDescent="0.2">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2">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2">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2">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2">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2">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2">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57"/>
      <c r="AD48" s="258"/>
      <c r="AE48" s="258"/>
      <c r="AF48" s="259"/>
    </row>
    <row r="49" spans="1:32" ht="18.75" customHeight="1" x14ac:dyDescent="0.2">
      <c r="A49" s="99"/>
      <c r="B49" s="100"/>
      <c r="C49" s="101"/>
      <c r="D49" s="102"/>
      <c r="E49" s="91"/>
      <c r="F49" s="103"/>
      <c r="G49" s="104"/>
      <c r="H49" s="270" t="s">
        <v>48</v>
      </c>
      <c r="I49" s="289" t="s">
        <v>10</v>
      </c>
      <c r="J49" s="284" t="s">
        <v>39</v>
      </c>
      <c r="K49" s="284"/>
      <c r="L49" s="284"/>
      <c r="M49" s="289" t="s">
        <v>10</v>
      </c>
      <c r="N49" s="284" t="s">
        <v>40</v>
      </c>
      <c r="O49" s="284"/>
      <c r="P49" s="284"/>
      <c r="Q49" s="198"/>
      <c r="R49" s="198"/>
      <c r="S49" s="198"/>
      <c r="T49" s="198"/>
      <c r="U49" s="198"/>
      <c r="V49" s="198"/>
      <c r="W49" s="198"/>
      <c r="X49" s="199"/>
      <c r="Y49" s="180" t="s">
        <v>10</v>
      </c>
      <c r="Z49" s="89" t="s">
        <v>23</v>
      </c>
      <c r="AA49" s="105"/>
      <c r="AB49" s="106"/>
      <c r="AC49" s="260"/>
      <c r="AD49" s="261"/>
      <c r="AE49" s="261"/>
      <c r="AF49" s="262"/>
    </row>
    <row r="50" spans="1:32" ht="18.75" customHeight="1" x14ac:dyDescent="0.2">
      <c r="A50" s="99"/>
      <c r="B50" s="100"/>
      <c r="C50" s="101"/>
      <c r="D50" s="102"/>
      <c r="E50" s="91"/>
      <c r="F50" s="103"/>
      <c r="G50" s="104"/>
      <c r="H50" s="269"/>
      <c r="I50" s="290"/>
      <c r="J50" s="274"/>
      <c r="K50" s="274"/>
      <c r="L50" s="274"/>
      <c r="M50" s="290"/>
      <c r="N50" s="274"/>
      <c r="O50" s="274"/>
      <c r="P50" s="274"/>
      <c r="Q50" s="188"/>
      <c r="R50" s="188"/>
      <c r="S50" s="188"/>
      <c r="T50" s="188"/>
      <c r="U50" s="188"/>
      <c r="V50" s="188"/>
      <c r="W50" s="188"/>
      <c r="X50" s="189"/>
      <c r="Y50" s="108"/>
      <c r="Z50" s="105"/>
      <c r="AA50" s="105"/>
      <c r="AB50" s="106"/>
      <c r="AC50" s="260"/>
      <c r="AD50" s="261"/>
      <c r="AE50" s="261"/>
      <c r="AF50" s="262"/>
    </row>
    <row r="51" spans="1:32" ht="18.75" customHeight="1" x14ac:dyDescent="0.2">
      <c r="A51" s="99"/>
      <c r="B51" s="100"/>
      <c r="C51" s="101"/>
      <c r="D51" s="102"/>
      <c r="E51" s="91"/>
      <c r="F51" s="103"/>
      <c r="G51" s="104"/>
      <c r="H51" s="270" t="s">
        <v>49</v>
      </c>
      <c r="I51" s="289" t="s">
        <v>10</v>
      </c>
      <c r="J51" s="284" t="s">
        <v>39</v>
      </c>
      <c r="K51" s="284"/>
      <c r="L51" s="284"/>
      <c r="M51" s="289" t="s">
        <v>10</v>
      </c>
      <c r="N51" s="284" t="s">
        <v>40</v>
      </c>
      <c r="O51" s="284"/>
      <c r="P51" s="284"/>
      <c r="Q51" s="198"/>
      <c r="R51" s="198"/>
      <c r="S51" s="198"/>
      <c r="T51" s="198"/>
      <c r="U51" s="198"/>
      <c r="V51" s="198"/>
      <c r="W51" s="198"/>
      <c r="X51" s="199"/>
      <c r="Y51" s="108"/>
      <c r="Z51" s="105"/>
      <c r="AA51" s="105"/>
      <c r="AB51" s="106"/>
      <c r="AC51" s="260"/>
      <c r="AD51" s="261"/>
      <c r="AE51" s="261"/>
      <c r="AF51" s="262"/>
    </row>
    <row r="52" spans="1:32" ht="18.75" customHeight="1" x14ac:dyDescent="0.2">
      <c r="A52" s="99"/>
      <c r="B52" s="100"/>
      <c r="C52" s="101"/>
      <c r="D52" s="180" t="s">
        <v>10</v>
      </c>
      <c r="E52" s="91" t="s">
        <v>67</v>
      </c>
      <c r="F52" s="103"/>
      <c r="G52" s="104"/>
      <c r="H52" s="269"/>
      <c r="I52" s="290"/>
      <c r="J52" s="274"/>
      <c r="K52" s="274"/>
      <c r="L52" s="274"/>
      <c r="M52" s="290"/>
      <c r="N52" s="274"/>
      <c r="O52" s="274"/>
      <c r="P52" s="274"/>
      <c r="Q52" s="188"/>
      <c r="R52" s="188"/>
      <c r="S52" s="188"/>
      <c r="T52" s="188"/>
      <c r="U52" s="188"/>
      <c r="V52" s="188"/>
      <c r="W52" s="188"/>
      <c r="X52" s="189"/>
      <c r="Y52" s="108"/>
      <c r="Z52" s="105"/>
      <c r="AA52" s="105"/>
      <c r="AB52" s="106"/>
      <c r="AC52" s="260"/>
      <c r="AD52" s="261"/>
      <c r="AE52" s="261"/>
      <c r="AF52" s="262"/>
    </row>
    <row r="53" spans="1:32" ht="18.75" customHeight="1" x14ac:dyDescent="0.2">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60"/>
      <c r="AD53" s="261"/>
      <c r="AE53" s="261"/>
      <c r="AF53" s="262"/>
    </row>
    <row r="54" spans="1:32" ht="18.75" customHeight="1" x14ac:dyDescent="0.2">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60"/>
      <c r="AD54" s="261"/>
      <c r="AE54" s="261"/>
      <c r="AF54" s="262"/>
    </row>
    <row r="55" spans="1:32" ht="18.75" customHeight="1" x14ac:dyDescent="0.2">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60"/>
      <c r="AD55" s="261"/>
      <c r="AE55" s="261"/>
      <c r="AF55" s="262"/>
    </row>
    <row r="56" spans="1:32" ht="18.75" customHeight="1" x14ac:dyDescent="0.2">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60"/>
      <c r="AD56" s="261"/>
      <c r="AE56" s="261"/>
      <c r="AF56" s="262"/>
    </row>
    <row r="57" spans="1:32" ht="18.75" customHeight="1" x14ac:dyDescent="0.2">
      <c r="A57" s="99"/>
      <c r="B57" s="100"/>
      <c r="C57" s="101"/>
      <c r="D57" s="102"/>
      <c r="E57" s="91"/>
      <c r="F57" s="103"/>
      <c r="G57" s="104"/>
      <c r="H57" s="270" t="s">
        <v>64</v>
      </c>
      <c r="I57" s="200" t="s">
        <v>10</v>
      </c>
      <c r="J57" s="112" t="s">
        <v>29</v>
      </c>
      <c r="K57" s="139"/>
      <c r="N57" s="139"/>
      <c r="O57" s="139"/>
      <c r="P57" s="139"/>
      <c r="Q57" s="201" t="s">
        <v>10</v>
      </c>
      <c r="R57" s="112" t="s">
        <v>79</v>
      </c>
      <c r="S57" s="180"/>
      <c r="T57" s="89"/>
      <c r="U57" s="139"/>
      <c r="V57" s="139"/>
      <c r="W57" s="139"/>
      <c r="X57" s="140"/>
      <c r="Y57" s="108"/>
      <c r="Z57" s="105"/>
      <c r="AA57" s="105"/>
      <c r="AB57" s="106"/>
      <c r="AC57" s="260"/>
      <c r="AD57" s="261"/>
      <c r="AE57" s="261"/>
      <c r="AF57" s="262"/>
    </row>
    <row r="58" spans="1:32" ht="18.75" customHeight="1" x14ac:dyDescent="0.2">
      <c r="A58" s="99"/>
      <c r="B58" s="100"/>
      <c r="C58" s="101"/>
      <c r="D58" s="102"/>
      <c r="E58" s="91"/>
      <c r="F58" s="103"/>
      <c r="G58" s="104"/>
      <c r="H58" s="268"/>
      <c r="I58" s="181" t="s">
        <v>10</v>
      </c>
      <c r="J58" s="89" t="s">
        <v>80</v>
      </c>
      <c r="L58" s="180"/>
      <c r="M58" s="89"/>
      <c r="Q58" s="180" t="s">
        <v>10</v>
      </c>
      <c r="R58" s="85" t="s">
        <v>81</v>
      </c>
      <c r="S58" s="180"/>
      <c r="T58" s="89"/>
      <c r="X58" s="141"/>
      <c r="Y58" s="108"/>
      <c r="Z58" s="105"/>
      <c r="AA58" s="105"/>
      <c r="AB58" s="106"/>
      <c r="AC58" s="260"/>
      <c r="AD58" s="261"/>
      <c r="AE58" s="261"/>
      <c r="AF58" s="262"/>
    </row>
    <row r="59" spans="1:32" ht="18.75" customHeight="1" x14ac:dyDescent="0.2">
      <c r="A59" s="119"/>
      <c r="B59" s="120"/>
      <c r="C59" s="121"/>
      <c r="D59" s="122"/>
      <c r="E59" s="123"/>
      <c r="F59" s="124"/>
      <c r="G59" s="125"/>
      <c r="H59" s="292"/>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customHeight="1" x14ac:dyDescent="0.2">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57"/>
      <c r="AD60" s="258"/>
      <c r="AE60" s="258"/>
      <c r="AF60" s="259"/>
    </row>
    <row r="61" spans="1:32" ht="18.75" customHeight="1" x14ac:dyDescent="0.2">
      <c r="A61" s="99"/>
      <c r="B61" s="100"/>
      <c r="C61" s="101"/>
      <c r="D61" s="102"/>
      <c r="E61" s="91"/>
      <c r="F61" s="103"/>
      <c r="G61" s="104"/>
      <c r="H61" s="270" t="s">
        <v>84</v>
      </c>
      <c r="I61" s="296" t="s">
        <v>10</v>
      </c>
      <c r="J61" s="284" t="s">
        <v>39</v>
      </c>
      <c r="K61" s="284"/>
      <c r="L61" s="284"/>
      <c r="M61" s="289" t="s">
        <v>10</v>
      </c>
      <c r="N61" s="284" t="s">
        <v>40</v>
      </c>
      <c r="O61" s="284"/>
      <c r="P61" s="284"/>
      <c r="Q61" s="198"/>
      <c r="R61" s="198"/>
      <c r="S61" s="198"/>
      <c r="T61" s="198"/>
      <c r="U61" s="198"/>
      <c r="V61" s="198"/>
      <c r="W61" s="198"/>
      <c r="X61" s="199"/>
      <c r="Y61" s="180" t="s">
        <v>10</v>
      </c>
      <c r="Z61" s="89" t="s">
        <v>23</v>
      </c>
      <c r="AA61" s="105"/>
      <c r="AB61" s="106"/>
      <c r="AC61" s="260"/>
      <c r="AD61" s="261"/>
      <c r="AE61" s="261"/>
      <c r="AF61" s="262"/>
    </row>
    <row r="62" spans="1:32" ht="18.75" customHeight="1" x14ac:dyDescent="0.2">
      <c r="A62" s="99"/>
      <c r="B62" s="100"/>
      <c r="C62" s="101"/>
      <c r="D62" s="102"/>
      <c r="E62" s="91"/>
      <c r="F62" s="103"/>
      <c r="G62" s="104"/>
      <c r="H62" s="269"/>
      <c r="I62" s="297"/>
      <c r="J62" s="274"/>
      <c r="K62" s="274"/>
      <c r="L62" s="274"/>
      <c r="M62" s="290"/>
      <c r="N62" s="274"/>
      <c r="O62" s="274"/>
      <c r="P62" s="274"/>
      <c r="Q62" s="188"/>
      <c r="R62" s="188"/>
      <c r="S62" s="188"/>
      <c r="T62" s="188"/>
      <c r="U62" s="188"/>
      <c r="V62" s="188"/>
      <c r="W62" s="188"/>
      <c r="X62" s="189"/>
      <c r="Y62" s="108"/>
      <c r="Z62" s="105"/>
      <c r="AA62" s="105"/>
      <c r="AB62" s="106"/>
      <c r="AC62" s="260"/>
      <c r="AD62" s="261"/>
      <c r="AE62" s="261"/>
      <c r="AF62" s="262"/>
    </row>
    <row r="63" spans="1:32" ht="18.75" customHeight="1" x14ac:dyDescent="0.2">
      <c r="A63" s="99"/>
      <c r="B63" s="100"/>
      <c r="C63" s="101"/>
      <c r="D63" s="180" t="s">
        <v>10</v>
      </c>
      <c r="E63" s="91" t="s">
        <v>85</v>
      </c>
      <c r="F63" s="103"/>
      <c r="G63" s="104"/>
      <c r="H63" s="270" t="s">
        <v>86</v>
      </c>
      <c r="I63" s="296" t="s">
        <v>10</v>
      </c>
      <c r="J63" s="284" t="s">
        <v>39</v>
      </c>
      <c r="K63" s="284"/>
      <c r="L63" s="284"/>
      <c r="M63" s="289" t="s">
        <v>10</v>
      </c>
      <c r="N63" s="284" t="s">
        <v>40</v>
      </c>
      <c r="O63" s="284"/>
      <c r="P63" s="284"/>
      <c r="Q63" s="198"/>
      <c r="R63" s="198"/>
      <c r="S63" s="198"/>
      <c r="T63" s="198"/>
      <c r="U63" s="198"/>
      <c r="V63" s="198"/>
      <c r="W63" s="198"/>
      <c r="X63" s="199"/>
      <c r="Y63" s="108"/>
      <c r="Z63" s="105"/>
      <c r="AA63" s="105"/>
      <c r="AB63" s="106"/>
      <c r="AC63" s="260"/>
      <c r="AD63" s="261"/>
      <c r="AE63" s="261"/>
      <c r="AF63" s="262"/>
    </row>
    <row r="64" spans="1:32" ht="18.75" customHeight="1" x14ac:dyDescent="0.2">
      <c r="A64" s="181" t="s">
        <v>10</v>
      </c>
      <c r="B64" s="100">
        <v>14</v>
      </c>
      <c r="C64" s="101" t="s">
        <v>87</v>
      </c>
      <c r="D64" s="180" t="s">
        <v>10</v>
      </c>
      <c r="E64" s="91" t="s">
        <v>88</v>
      </c>
      <c r="F64" s="103"/>
      <c r="G64" s="104"/>
      <c r="H64" s="269"/>
      <c r="I64" s="297"/>
      <c r="J64" s="274"/>
      <c r="K64" s="274"/>
      <c r="L64" s="274"/>
      <c r="M64" s="290"/>
      <c r="N64" s="274"/>
      <c r="O64" s="274"/>
      <c r="P64" s="274"/>
      <c r="Q64" s="188"/>
      <c r="R64" s="188"/>
      <c r="S64" s="188"/>
      <c r="T64" s="188"/>
      <c r="U64" s="188"/>
      <c r="V64" s="188"/>
      <c r="W64" s="188"/>
      <c r="X64" s="189"/>
      <c r="Y64" s="108"/>
      <c r="Z64" s="105"/>
      <c r="AA64" s="105"/>
      <c r="AB64" s="106"/>
      <c r="AC64" s="260"/>
      <c r="AD64" s="261"/>
      <c r="AE64" s="261"/>
      <c r="AF64" s="262"/>
    </row>
    <row r="65" spans="1:32" ht="19.5" customHeight="1" x14ac:dyDescent="0.2">
      <c r="A65" s="99"/>
      <c r="B65" s="100"/>
      <c r="C65" s="101"/>
      <c r="D65" s="180" t="s">
        <v>10</v>
      </c>
      <c r="E65" s="91" t="s">
        <v>89</v>
      </c>
      <c r="F65" s="103"/>
      <c r="G65" s="104"/>
      <c r="H65" s="270"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60"/>
      <c r="AD65" s="261"/>
      <c r="AE65" s="261"/>
      <c r="AF65" s="262"/>
    </row>
    <row r="66" spans="1:32" ht="19.5" customHeight="1" x14ac:dyDescent="0.2">
      <c r="A66" s="99"/>
      <c r="B66" s="100"/>
      <c r="C66" s="101"/>
      <c r="D66" s="102"/>
      <c r="E66" s="91"/>
      <c r="F66" s="103"/>
      <c r="G66" s="104"/>
      <c r="H66" s="269"/>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60"/>
      <c r="AD66" s="261"/>
      <c r="AE66" s="261"/>
      <c r="AF66" s="262"/>
    </row>
    <row r="67" spans="1:32" ht="19.5" customHeight="1" x14ac:dyDescent="0.2">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60"/>
      <c r="AD67" s="261"/>
      <c r="AE67" s="261"/>
      <c r="AF67" s="262"/>
    </row>
    <row r="68" spans="1:32" ht="19.5" customHeight="1" x14ac:dyDescent="0.2">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customHeight="1" x14ac:dyDescent="0.2">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57"/>
      <c r="AD69" s="258"/>
      <c r="AE69" s="258"/>
      <c r="AF69" s="259"/>
    </row>
    <row r="70" spans="1:32" ht="18.75" customHeight="1" x14ac:dyDescent="0.2">
      <c r="A70" s="181"/>
      <c r="B70" s="100"/>
      <c r="C70" s="101"/>
      <c r="D70" s="102"/>
      <c r="E70" s="141"/>
      <c r="F70" s="102"/>
      <c r="G70" s="100"/>
      <c r="H70" s="270" t="s">
        <v>84</v>
      </c>
      <c r="I70" s="289" t="s">
        <v>10</v>
      </c>
      <c r="J70" s="284" t="s">
        <v>39</v>
      </c>
      <c r="K70" s="284"/>
      <c r="L70" s="284"/>
      <c r="M70" s="289" t="s">
        <v>10</v>
      </c>
      <c r="N70" s="284" t="s">
        <v>40</v>
      </c>
      <c r="O70" s="284"/>
      <c r="P70" s="284"/>
      <c r="Q70" s="198"/>
      <c r="R70" s="198"/>
      <c r="S70" s="198"/>
      <c r="T70" s="198"/>
      <c r="U70" s="198"/>
      <c r="V70" s="198"/>
      <c r="W70" s="198"/>
      <c r="X70" s="199"/>
      <c r="Y70" s="180" t="s">
        <v>10</v>
      </c>
      <c r="Z70" s="89" t="s">
        <v>23</v>
      </c>
      <c r="AA70" s="89"/>
      <c r="AB70" s="106"/>
      <c r="AC70" s="260"/>
      <c r="AD70" s="261"/>
      <c r="AE70" s="261"/>
      <c r="AF70" s="262"/>
    </row>
    <row r="71" spans="1:32" ht="18.75" customHeight="1" x14ac:dyDescent="0.2">
      <c r="A71" s="181" t="s">
        <v>10</v>
      </c>
      <c r="B71" s="100">
        <v>31</v>
      </c>
      <c r="C71" s="101" t="s">
        <v>97</v>
      </c>
      <c r="D71" s="102"/>
      <c r="E71" s="141"/>
      <c r="F71" s="102"/>
      <c r="G71" s="100"/>
      <c r="H71" s="269"/>
      <c r="I71" s="290"/>
      <c r="J71" s="274"/>
      <c r="K71" s="274"/>
      <c r="L71" s="274"/>
      <c r="M71" s="290"/>
      <c r="N71" s="274"/>
      <c r="O71" s="274"/>
      <c r="P71" s="274"/>
      <c r="Q71" s="188"/>
      <c r="R71" s="188"/>
      <c r="S71" s="188"/>
      <c r="T71" s="188"/>
      <c r="U71" s="188"/>
      <c r="V71" s="188"/>
      <c r="W71" s="188"/>
      <c r="X71" s="189"/>
      <c r="Y71" s="108"/>
      <c r="Z71" s="105"/>
      <c r="AA71" s="105"/>
      <c r="AB71" s="106"/>
      <c r="AC71" s="260"/>
      <c r="AD71" s="261"/>
      <c r="AE71" s="261"/>
      <c r="AF71" s="262"/>
    </row>
    <row r="72" spans="1:32" ht="18.75" customHeight="1" x14ac:dyDescent="0.2">
      <c r="A72" s="181"/>
      <c r="B72" s="100"/>
      <c r="C72" s="101"/>
      <c r="D72" s="102"/>
      <c r="E72" s="141"/>
      <c r="F72" s="102"/>
      <c r="G72" s="100"/>
      <c r="H72" s="270" t="s">
        <v>86</v>
      </c>
      <c r="I72" s="296" t="s">
        <v>10</v>
      </c>
      <c r="J72" s="284" t="s">
        <v>39</v>
      </c>
      <c r="K72" s="284"/>
      <c r="L72" s="284"/>
      <c r="M72" s="289" t="s">
        <v>10</v>
      </c>
      <c r="N72" s="284" t="s">
        <v>40</v>
      </c>
      <c r="O72" s="284"/>
      <c r="P72" s="284"/>
      <c r="Q72" s="198"/>
      <c r="R72" s="198"/>
      <c r="S72" s="198"/>
      <c r="T72" s="198"/>
      <c r="U72" s="198"/>
      <c r="V72" s="198"/>
      <c r="W72" s="198"/>
      <c r="X72" s="199"/>
      <c r="Y72" s="108"/>
      <c r="Z72" s="105"/>
      <c r="AA72" s="105"/>
      <c r="AB72" s="106"/>
      <c r="AC72" s="260"/>
      <c r="AD72" s="261"/>
      <c r="AE72" s="261"/>
      <c r="AF72" s="262"/>
    </row>
    <row r="73" spans="1:32" ht="18.75" customHeight="1" x14ac:dyDescent="0.2">
      <c r="A73" s="119"/>
      <c r="B73" s="120"/>
      <c r="C73" s="121"/>
      <c r="D73" s="122"/>
      <c r="E73" s="148"/>
      <c r="F73" s="122"/>
      <c r="G73" s="120"/>
      <c r="H73" s="292"/>
      <c r="I73" s="298"/>
      <c r="J73" s="299"/>
      <c r="K73" s="299"/>
      <c r="L73" s="299"/>
      <c r="M73" s="300"/>
      <c r="N73" s="299"/>
      <c r="O73" s="299"/>
      <c r="P73" s="299"/>
      <c r="Q73" s="213"/>
      <c r="R73" s="213"/>
      <c r="S73" s="213"/>
      <c r="T73" s="213"/>
      <c r="U73" s="213"/>
      <c r="V73" s="213"/>
      <c r="W73" s="213"/>
      <c r="X73" s="214"/>
      <c r="Y73" s="129"/>
      <c r="Z73" s="130"/>
      <c r="AA73" s="130"/>
      <c r="AB73" s="131"/>
      <c r="AC73" s="293"/>
      <c r="AD73" s="294"/>
      <c r="AE73" s="294"/>
      <c r="AF73" s="295"/>
    </row>
    <row r="74" spans="1:32" ht="18.75" customHeight="1" x14ac:dyDescent="0.2">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2">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2">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2">
      <c r="A77" s="99"/>
      <c r="B77" s="100"/>
      <c r="C77" s="153"/>
      <c r="D77" s="103"/>
      <c r="E77" s="91"/>
      <c r="F77" s="103"/>
      <c r="G77" s="104"/>
      <c r="H77" s="270" t="s">
        <v>102</v>
      </c>
      <c r="I77" s="285" t="s">
        <v>10</v>
      </c>
      <c r="J77" s="284" t="s">
        <v>29</v>
      </c>
      <c r="K77" s="284"/>
      <c r="L77" s="287" t="s">
        <v>10</v>
      </c>
      <c r="M77" s="284" t="s">
        <v>35</v>
      </c>
      <c r="N77" s="284"/>
      <c r="O77" s="139"/>
      <c r="P77" s="139"/>
      <c r="Q77" s="139"/>
      <c r="R77" s="139"/>
      <c r="S77" s="139"/>
      <c r="T77" s="139"/>
      <c r="U77" s="139"/>
      <c r="V77" s="139"/>
      <c r="W77" s="139"/>
      <c r="X77" s="140"/>
      <c r="AB77" s="106"/>
      <c r="AE77" s="105"/>
      <c r="AF77" s="106"/>
    </row>
    <row r="78" spans="1:32" ht="18.75" customHeight="1" x14ac:dyDescent="0.2">
      <c r="A78" s="99"/>
      <c r="B78" s="100"/>
      <c r="C78" s="153"/>
      <c r="D78" s="103"/>
      <c r="E78" s="91"/>
      <c r="F78" s="103"/>
      <c r="G78" s="104"/>
      <c r="H78" s="268"/>
      <c r="I78" s="301"/>
      <c r="J78" s="273"/>
      <c r="K78" s="273"/>
      <c r="L78" s="302"/>
      <c r="M78" s="273"/>
      <c r="N78" s="273"/>
      <c r="X78" s="141"/>
      <c r="Y78" s="108"/>
      <c r="Z78" s="105"/>
      <c r="AA78" s="105"/>
      <c r="AB78" s="106"/>
      <c r="AC78" s="108"/>
      <c r="AD78" s="105"/>
      <c r="AE78" s="105"/>
      <c r="AF78" s="106"/>
    </row>
    <row r="79" spans="1:32" ht="18.75" customHeight="1" x14ac:dyDescent="0.2">
      <c r="A79" s="99"/>
      <c r="B79" s="100"/>
      <c r="C79" s="153"/>
      <c r="D79" s="103"/>
      <c r="E79" s="91"/>
      <c r="F79" s="103"/>
      <c r="G79" s="104"/>
      <c r="H79" s="269"/>
      <c r="I79" s="286"/>
      <c r="J79" s="274"/>
      <c r="K79" s="274"/>
      <c r="L79" s="288"/>
      <c r="M79" s="274"/>
      <c r="N79" s="274"/>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2">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2">
      <c r="A81" s="99"/>
      <c r="B81" s="100"/>
      <c r="C81" s="153"/>
      <c r="D81" s="103"/>
      <c r="E81" s="91"/>
      <c r="F81" s="103"/>
      <c r="G81" s="104"/>
      <c r="H81" s="270" t="s">
        <v>104</v>
      </c>
      <c r="I81" s="289" t="s">
        <v>10</v>
      </c>
      <c r="J81" s="284" t="s">
        <v>29</v>
      </c>
      <c r="K81" s="284"/>
      <c r="L81" s="289" t="s">
        <v>10</v>
      </c>
      <c r="M81" s="284" t="s">
        <v>35</v>
      </c>
      <c r="N81" s="284"/>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2">
      <c r="A82" s="99"/>
      <c r="B82" s="100"/>
      <c r="C82" s="153"/>
      <c r="D82" s="103"/>
      <c r="E82" s="91"/>
      <c r="F82" s="103"/>
      <c r="G82" s="104"/>
      <c r="H82" s="269"/>
      <c r="I82" s="290"/>
      <c r="J82" s="274"/>
      <c r="K82" s="274"/>
      <c r="L82" s="290"/>
      <c r="M82" s="274"/>
      <c r="N82" s="274"/>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2">
      <c r="A83" s="99"/>
      <c r="B83" s="100"/>
      <c r="C83" s="153"/>
      <c r="D83" s="103"/>
      <c r="E83" s="91"/>
      <c r="F83" s="103"/>
      <c r="G83" s="104"/>
      <c r="H83" s="270" t="s">
        <v>105</v>
      </c>
      <c r="I83" s="289" t="s">
        <v>10</v>
      </c>
      <c r="J83" s="284" t="s">
        <v>29</v>
      </c>
      <c r="K83" s="284"/>
      <c r="L83" s="289" t="s">
        <v>10</v>
      </c>
      <c r="M83" s="284" t="s">
        <v>35</v>
      </c>
      <c r="N83" s="284"/>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2">
      <c r="A84" s="99"/>
      <c r="B84" s="100"/>
      <c r="C84" s="153"/>
      <c r="D84" s="103"/>
      <c r="E84" s="91"/>
      <c r="F84" s="103"/>
      <c r="G84" s="104"/>
      <c r="H84" s="269"/>
      <c r="I84" s="290"/>
      <c r="J84" s="274"/>
      <c r="K84" s="274"/>
      <c r="L84" s="290"/>
      <c r="M84" s="274"/>
      <c r="N84" s="274"/>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2">
      <c r="A85" s="99"/>
      <c r="B85" s="100"/>
      <c r="C85" s="153"/>
      <c r="D85" s="103"/>
      <c r="E85" s="91"/>
      <c r="F85" s="103"/>
      <c r="G85" s="104"/>
      <c r="H85" s="270" t="s">
        <v>106</v>
      </c>
      <c r="I85" s="289" t="s">
        <v>10</v>
      </c>
      <c r="J85" s="284" t="s">
        <v>29</v>
      </c>
      <c r="K85" s="284"/>
      <c r="L85" s="289" t="s">
        <v>10</v>
      </c>
      <c r="M85" s="284" t="s">
        <v>35</v>
      </c>
      <c r="N85" s="284"/>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2">
      <c r="A86" s="99"/>
      <c r="B86" s="100"/>
      <c r="C86" s="153"/>
      <c r="D86" s="103"/>
      <c r="E86" s="91"/>
      <c r="F86" s="103"/>
      <c r="G86" s="104"/>
      <c r="H86" s="269"/>
      <c r="I86" s="290"/>
      <c r="J86" s="274"/>
      <c r="K86" s="274"/>
      <c r="L86" s="290"/>
      <c r="M86" s="274"/>
      <c r="N86" s="274"/>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2">
      <c r="A87" s="99"/>
      <c r="B87" s="100"/>
      <c r="C87" s="153"/>
      <c r="D87" s="103"/>
      <c r="E87" s="91"/>
      <c r="F87" s="103"/>
      <c r="G87" s="104"/>
      <c r="H87" s="270" t="s">
        <v>107</v>
      </c>
      <c r="I87" s="289" t="s">
        <v>10</v>
      </c>
      <c r="J87" s="284" t="s">
        <v>29</v>
      </c>
      <c r="K87" s="284"/>
      <c r="L87" s="289" t="s">
        <v>10</v>
      </c>
      <c r="M87" s="284" t="s">
        <v>35</v>
      </c>
      <c r="N87" s="284"/>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2">
      <c r="A88" s="99"/>
      <c r="B88" s="100"/>
      <c r="C88" s="153"/>
      <c r="D88" s="180" t="s">
        <v>10</v>
      </c>
      <c r="E88" s="91" t="s">
        <v>108</v>
      </c>
      <c r="F88" s="103"/>
      <c r="G88" s="104"/>
      <c r="H88" s="269"/>
      <c r="I88" s="290"/>
      <c r="J88" s="274"/>
      <c r="K88" s="274"/>
      <c r="L88" s="290"/>
      <c r="M88" s="274"/>
      <c r="N88" s="274"/>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2">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2">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2">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2">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2">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2">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2">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2">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2">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2">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2">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2">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2">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2">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2">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2">
      <c r="A104" s="92"/>
      <c r="B104" s="93"/>
      <c r="C104" s="94"/>
      <c r="D104" s="95"/>
      <c r="E104" s="88"/>
      <c r="F104" s="95"/>
      <c r="G104" s="146"/>
      <c r="H104" s="303"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5"/>
      <c r="AD104" s="305"/>
      <c r="AE104" s="305"/>
      <c r="AF104" s="305"/>
    </row>
    <row r="105" spans="1:32" ht="18.75" customHeight="1" x14ac:dyDescent="0.2">
      <c r="A105" s="99"/>
      <c r="B105" s="100"/>
      <c r="C105" s="101"/>
      <c r="D105" s="102"/>
      <c r="E105" s="91"/>
      <c r="F105" s="102"/>
      <c r="G105" s="141"/>
      <c r="H105" s="304"/>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6"/>
      <c r="AD105" s="306"/>
      <c r="AE105" s="306"/>
      <c r="AF105" s="306"/>
    </row>
    <row r="106" spans="1:32" ht="18.75" customHeight="1" x14ac:dyDescent="0.2">
      <c r="A106" s="99"/>
      <c r="B106" s="100"/>
      <c r="C106" s="101"/>
      <c r="D106" s="102"/>
      <c r="E106" s="91"/>
      <c r="F106" s="102"/>
      <c r="G106" s="141"/>
      <c r="H106" s="309" t="s">
        <v>102</v>
      </c>
      <c r="I106" s="285" t="s">
        <v>10</v>
      </c>
      <c r="J106" s="284" t="s">
        <v>29</v>
      </c>
      <c r="K106" s="284"/>
      <c r="L106" s="287" t="s">
        <v>10</v>
      </c>
      <c r="M106" s="284" t="s">
        <v>35</v>
      </c>
      <c r="N106" s="284"/>
      <c r="O106" s="139"/>
      <c r="P106" s="139"/>
      <c r="Q106" s="139"/>
      <c r="R106" s="139"/>
      <c r="S106" s="139"/>
      <c r="T106" s="139"/>
      <c r="U106" s="139"/>
      <c r="V106" s="139"/>
      <c r="W106" s="139"/>
      <c r="X106" s="140"/>
      <c r="Y106" s="108"/>
      <c r="Z106" s="105"/>
      <c r="AA106" s="105"/>
      <c r="AB106" s="106"/>
      <c r="AC106" s="307"/>
      <c r="AD106" s="307"/>
      <c r="AE106" s="307"/>
      <c r="AF106" s="307"/>
    </row>
    <row r="107" spans="1:32" ht="18.75" customHeight="1" x14ac:dyDescent="0.2">
      <c r="A107" s="99"/>
      <c r="B107" s="100"/>
      <c r="C107" s="101"/>
      <c r="D107" s="102"/>
      <c r="E107" s="91"/>
      <c r="F107" s="102"/>
      <c r="G107" s="141"/>
      <c r="H107" s="309"/>
      <c r="I107" s="301"/>
      <c r="J107" s="273"/>
      <c r="K107" s="273"/>
      <c r="L107" s="302"/>
      <c r="M107" s="273"/>
      <c r="N107" s="273"/>
      <c r="X107" s="141"/>
      <c r="Y107" s="108"/>
      <c r="Z107" s="105"/>
      <c r="AA107" s="105"/>
      <c r="AB107" s="106"/>
      <c r="AC107" s="307"/>
      <c r="AD107" s="307"/>
      <c r="AE107" s="307"/>
      <c r="AF107" s="307"/>
    </row>
    <row r="108" spans="1:32" ht="18.75" customHeight="1" x14ac:dyDescent="0.2">
      <c r="A108" s="99"/>
      <c r="B108" s="100"/>
      <c r="C108" s="101"/>
      <c r="D108" s="102"/>
      <c r="E108" s="91"/>
      <c r="F108" s="102"/>
      <c r="G108" s="141"/>
      <c r="H108" s="309"/>
      <c r="I108" s="286"/>
      <c r="J108" s="274"/>
      <c r="K108" s="274"/>
      <c r="L108" s="288"/>
      <c r="M108" s="274"/>
      <c r="N108" s="274"/>
      <c r="O108" s="107"/>
      <c r="P108" s="107"/>
      <c r="Q108" s="107"/>
      <c r="R108" s="107"/>
      <c r="S108" s="107"/>
      <c r="T108" s="107"/>
      <c r="U108" s="107"/>
      <c r="V108" s="107"/>
      <c r="W108" s="107"/>
      <c r="X108" s="144"/>
      <c r="Y108" s="108"/>
      <c r="Z108" s="105"/>
      <c r="AA108" s="105"/>
      <c r="AB108" s="106"/>
      <c r="AC108" s="307"/>
      <c r="AD108" s="307"/>
      <c r="AE108" s="307"/>
      <c r="AF108" s="307"/>
    </row>
    <row r="109" spans="1:32" ht="18.75" customHeight="1" x14ac:dyDescent="0.2">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7"/>
      <c r="AD109" s="307"/>
      <c r="AE109" s="307"/>
      <c r="AF109" s="307"/>
    </row>
    <row r="110" spans="1:32" ht="18.75" customHeight="1" x14ac:dyDescent="0.2">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7"/>
      <c r="AD110" s="307"/>
      <c r="AE110" s="307"/>
      <c r="AF110" s="307"/>
    </row>
    <row r="111" spans="1:32" ht="18.75" customHeight="1" x14ac:dyDescent="0.2">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7"/>
      <c r="AD111" s="307"/>
      <c r="AE111" s="307"/>
      <c r="AF111" s="307"/>
    </row>
    <row r="112" spans="1:32" ht="18.75" customHeight="1" x14ac:dyDescent="0.2">
      <c r="A112" s="99"/>
      <c r="B112" s="100"/>
      <c r="C112" s="101"/>
      <c r="D112" s="180" t="s">
        <v>10</v>
      </c>
      <c r="E112" s="91" t="s">
        <v>138</v>
      </c>
      <c r="F112" s="102"/>
      <c r="G112" s="141"/>
      <c r="H112" s="31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7"/>
      <c r="AD112" s="307"/>
      <c r="AE112" s="307"/>
      <c r="AF112" s="307"/>
    </row>
    <row r="113" spans="1:32" ht="18.75" customHeight="1" x14ac:dyDescent="0.2">
      <c r="A113" s="99"/>
      <c r="B113" s="100"/>
      <c r="C113" s="101"/>
      <c r="D113" s="180" t="s">
        <v>10</v>
      </c>
      <c r="E113" s="91" t="s">
        <v>140</v>
      </c>
      <c r="F113" s="102"/>
      <c r="G113" s="141"/>
      <c r="H113" s="311"/>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7"/>
      <c r="AD113" s="307"/>
      <c r="AE113" s="307"/>
      <c r="AF113" s="307"/>
    </row>
    <row r="114" spans="1:32" ht="18.75" customHeight="1" x14ac:dyDescent="0.2">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7"/>
      <c r="AD114" s="307"/>
      <c r="AE114" s="307"/>
      <c r="AF114" s="307"/>
    </row>
    <row r="115" spans="1:32" ht="18.75" customHeight="1" x14ac:dyDescent="0.2">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7"/>
      <c r="AD115" s="307"/>
      <c r="AE115" s="307"/>
      <c r="AF115" s="307"/>
    </row>
    <row r="116" spans="1:32" ht="18.75" customHeight="1" x14ac:dyDescent="0.2">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7"/>
      <c r="AD116" s="307"/>
      <c r="AE116" s="307"/>
      <c r="AF116" s="307"/>
    </row>
    <row r="117" spans="1:32" ht="18.75" customHeight="1" x14ac:dyDescent="0.2">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7"/>
      <c r="AD117" s="307"/>
      <c r="AE117" s="307"/>
      <c r="AF117" s="307"/>
    </row>
    <row r="118" spans="1:32" ht="18.75" customHeight="1" x14ac:dyDescent="0.2">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7"/>
      <c r="AD118" s="307"/>
      <c r="AE118" s="307"/>
      <c r="AF118" s="307"/>
    </row>
    <row r="119" spans="1:32" ht="18.75" customHeight="1" x14ac:dyDescent="0.2">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7"/>
      <c r="AD119" s="307"/>
      <c r="AE119" s="307"/>
      <c r="AF119" s="307"/>
    </row>
    <row r="120" spans="1:32" ht="18.75" customHeight="1" x14ac:dyDescent="0.2">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7"/>
      <c r="AD120" s="307"/>
      <c r="AE120" s="307"/>
      <c r="AF120" s="307"/>
    </row>
    <row r="121" spans="1:32" ht="18.75" customHeight="1" x14ac:dyDescent="0.2">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7"/>
      <c r="AD121" s="307"/>
      <c r="AE121" s="307"/>
      <c r="AF121" s="307"/>
    </row>
    <row r="122" spans="1:32" ht="18.75" customHeight="1" x14ac:dyDescent="0.2">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7"/>
      <c r="AD122" s="307"/>
      <c r="AE122" s="307"/>
      <c r="AF122" s="307"/>
    </row>
    <row r="123" spans="1:32" ht="18.75" customHeight="1" x14ac:dyDescent="0.2">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7"/>
      <c r="AD123" s="307"/>
      <c r="AE123" s="307"/>
      <c r="AF123" s="307"/>
    </row>
    <row r="124" spans="1:32" ht="18.75" customHeight="1" x14ac:dyDescent="0.2">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7"/>
      <c r="AD124" s="307"/>
      <c r="AE124" s="307"/>
      <c r="AF124" s="307"/>
    </row>
    <row r="125" spans="1:32" ht="18.75" customHeight="1" x14ac:dyDescent="0.2">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8"/>
      <c r="AD125" s="308"/>
      <c r="AE125" s="308"/>
      <c r="AF125" s="308"/>
    </row>
    <row r="126" spans="1:32" ht="18.75" customHeight="1" x14ac:dyDescent="0.2">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2">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2">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2">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2">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2">
      <c r="A131" s="99"/>
      <c r="B131" s="100"/>
      <c r="C131" s="101"/>
      <c r="D131" s="102"/>
      <c r="E131" s="91"/>
      <c r="F131" s="103"/>
      <c r="G131" s="104"/>
      <c r="H131" s="270" t="s">
        <v>156</v>
      </c>
      <c r="I131" s="312" t="s">
        <v>10</v>
      </c>
      <c r="J131" s="313" t="s">
        <v>29</v>
      </c>
      <c r="K131" s="313"/>
      <c r="L131" s="314" t="s">
        <v>10</v>
      </c>
      <c r="M131" s="313" t="s">
        <v>35</v>
      </c>
      <c r="N131" s="313"/>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2">
      <c r="A132" s="99"/>
      <c r="B132" s="100"/>
      <c r="C132" s="101"/>
      <c r="D132" s="102"/>
      <c r="E132" s="91"/>
      <c r="F132" s="103"/>
      <c r="G132" s="104"/>
      <c r="H132" s="269"/>
      <c r="I132" s="312"/>
      <c r="J132" s="313"/>
      <c r="K132" s="313"/>
      <c r="L132" s="314"/>
      <c r="M132" s="313"/>
      <c r="N132" s="313"/>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2">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2">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2">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2">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2">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2">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2">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2">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2">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2">
      <c r="A142" s="181" t="s">
        <v>10</v>
      </c>
      <c r="B142" s="100">
        <v>21</v>
      </c>
      <c r="C142" s="101" t="s">
        <v>170</v>
      </c>
      <c r="D142" s="180" t="s">
        <v>10</v>
      </c>
      <c r="E142" s="91" t="s">
        <v>171</v>
      </c>
      <c r="F142" s="103"/>
      <c r="G142" s="104"/>
      <c r="H142" s="270" t="s">
        <v>172</v>
      </c>
      <c r="I142" s="312" t="s">
        <v>10</v>
      </c>
      <c r="J142" s="313" t="s">
        <v>29</v>
      </c>
      <c r="K142" s="313"/>
      <c r="L142" s="314" t="s">
        <v>10</v>
      </c>
      <c r="M142" s="313" t="s">
        <v>35</v>
      </c>
      <c r="N142" s="313"/>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2">
      <c r="A143" s="99"/>
      <c r="B143" s="100"/>
      <c r="C143" s="101"/>
      <c r="D143" s="180" t="s">
        <v>10</v>
      </c>
      <c r="E143" s="91" t="s">
        <v>173</v>
      </c>
      <c r="F143" s="103"/>
      <c r="G143" s="104"/>
      <c r="H143" s="269"/>
      <c r="I143" s="312"/>
      <c r="J143" s="313"/>
      <c r="K143" s="313"/>
      <c r="L143" s="314"/>
      <c r="M143" s="313"/>
      <c r="N143" s="313"/>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2">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2">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2">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2">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2">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2">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2">
      <c r="A150" s="99"/>
      <c r="B150" s="100"/>
      <c r="C150" s="101"/>
      <c r="D150" s="102"/>
      <c r="E150" s="91"/>
      <c r="F150" s="103"/>
      <c r="G150" s="104"/>
      <c r="H150" s="270" t="s">
        <v>178</v>
      </c>
      <c r="I150" s="312" t="s">
        <v>10</v>
      </c>
      <c r="J150" s="313" t="s">
        <v>29</v>
      </c>
      <c r="K150" s="313"/>
      <c r="L150" s="314" t="s">
        <v>10</v>
      </c>
      <c r="M150" s="313" t="s">
        <v>179</v>
      </c>
      <c r="N150" s="313"/>
      <c r="O150" s="314" t="s">
        <v>10</v>
      </c>
      <c r="P150" s="313" t="s">
        <v>180</v>
      </c>
      <c r="Q150" s="313"/>
      <c r="R150" s="314" t="s">
        <v>10</v>
      </c>
      <c r="S150" s="313" t="s">
        <v>181</v>
      </c>
      <c r="T150" s="313"/>
      <c r="U150" s="112"/>
      <c r="V150" s="112"/>
      <c r="W150" s="112"/>
      <c r="X150" s="115"/>
      <c r="Y150" s="108"/>
      <c r="Z150" s="105"/>
      <c r="AA150" s="105"/>
      <c r="AB150" s="106"/>
      <c r="AC150" s="108"/>
      <c r="AD150" s="105"/>
      <c r="AE150" s="105"/>
      <c r="AF150" s="106"/>
    </row>
    <row r="151" spans="1:32" ht="18.75" customHeight="1" x14ac:dyDescent="0.2">
      <c r="A151" s="99"/>
      <c r="B151" s="100"/>
      <c r="C151" s="101"/>
      <c r="D151" s="102"/>
      <c r="E151" s="91"/>
      <c r="F151" s="103"/>
      <c r="G151" s="104"/>
      <c r="H151" s="269"/>
      <c r="I151" s="312"/>
      <c r="J151" s="313"/>
      <c r="K151" s="313"/>
      <c r="L151" s="314"/>
      <c r="M151" s="313"/>
      <c r="N151" s="313"/>
      <c r="O151" s="314"/>
      <c r="P151" s="313"/>
      <c r="Q151" s="313"/>
      <c r="R151" s="314"/>
      <c r="S151" s="313"/>
      <c r="T151" s="313"/>
      <c r="U151" s="113"/>
      <c r="V151" s="113"/>
      <c r="W151" s="113"/>
      <c r="X151" s="114"/>
      <c r="Y151" s="108"/>
      <c r="Z151" s="105"/>
      <c r="AA151" s="105"/>
      <c r="AB151" s="106"/>
      <c r="AC151" s="108"/>
      <c r="AD151" s="105"/>
      <c r="AE151" s="105"/>
      <c r="AF151" s="106"/>
    </row>
    <row r="152" spans="1:32" ht="18.75" customHeight="1" x14ac:dyDescent="0.2">
      <c r="A152" s="99"/>
      <c r="B152" s="100"/>
      <c r="C152" s="101"/>
      <c r="D152" s="102"/>
      <c r="E152" s="91"/>
      <c r="F152" s="103"/>
      <c r="G152" s="104"/>
      <c r="H152" s="270" t="s">
        <v>182</v>
      </c>
      <c r="I152" s="312" t="s">
        <v>10</v>
      </c>
      <c r="J152" s="313" t="s">
        <v>29</v>
      </c>
      <c r="K152" s="313"/>
      <c r="L152" s="314" t="s">
        <v>10</v>
      </c>
      <c r="M152" s="313" t="s">
        <v>179</v>
      </c>
      <c r="N152" s="313"/>
      <c r="O152" s="314" t="s">
        <v>10</v>
      </c>
      <c r="P152" s="313" t="s">
        <v>180</v>
      </c>
      <c r="Q152" s="313"/>
      <c r="R152" s="314" t="s">
        <v>10</v>
      </c>
      <c r="S152" s="313" t="s">
        <v>181</v>
      </c>
      <c r="T152" s="313"/>
      <c r="U152" s="112"/>
      <c r="V152" s="112"/>
      <c r="W152" s="112"/>
      <c r="X152" s="115"/>
      <c r="Y152" s="108"/>
      <c r="Z152" s="105"/>
      <c r="AA152" s="105"/>
      <c r="AB152" s="106"/>
      <c r="AC152" s="108"/>
      <c r="AD152" s="105"/>
      <c r="AE152" s="105"/>
      <c r="AF152" s="106"/>
    </row>
    <row r="153" spans="1:32" ht="18.75" customHeight="1" x14ac:dyDescent="0.2">
      <c r="A153" s="99"/>
      <c r="B153" s="100"/>
      <c r="C153" s="101"/>
      <c r="D153" s="102"/>
      <c r="E153" s="91"/>
      <c r="F153" s="103"/>
      <c r="G153" s="104"/>
      <c r="H153" s="269"/>
      <c r="I153" s="312"/>
      <c r="J153" s="313"/>
      <c r="K153" s="313"/>
      <c r="L153" s="314"/>
      <c r="M153" s="313"/>
      <c r="N153" s="313"/>
      <c r="O153" s="314"/>
      <c r="P153" s="313"/>
      <c r="Q153" s="313"/>
      <c r="R153" s="314"/>
      <c r="S153" s="313"/>
      <c r="T153" s="313"/>
      <c r="U153" s="113"/>
      <c r="V153" s="113"/>
      <c r="W153" s="113"/>
      <c r="X153" s="114"/>
      <c r="Y153" s="108"/>
      <c r="Z153" s="105"/>
      <c r="AA153" s="105"/>
      <c r="AB153" s="106"/>
      <c r="AC153" s="108"/>
      <c r="AD153" s="105"/>
      <c r="AE153" s="105"/>
      <c r="AF153" s="106"/>
    </row>
    <row r="154" spans="1:32" ht="18.75" customHeight="1" x14ac:dyDescent="0.2">
      <c r="A154" s="99"/>
      <c r="B154" s="100"/>
      <c r="C154" s="101"/>
      <c r="D154" s="102"/>
      <c r="E154" s="91"/>
      <c r="F154" s="103"/>
      <c r="G154" s="104"/>
      <c r="H154" s="270" t="s">
        <v>183</v>
      </c>
      <c r="I154" s="312" t="s">
        <v>10</v>
      </c>
      <c r="J154" s="313" t="s">
        <v>29</v>
      </c>
      <c r="K154" s="313"/>
      <c r="L154" s="314" t="s">
        <v>10</v>
      </c>
      <c r="M154" s="313" t="s">
        <v>35</v>
      </c>
      <c r="N154" s="313"/>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2">
      <c r="A155" s="99"/>
      <c r="B155" s="100"/>
      <c r="C155" s="101"/>
      <c r="D155" s="102"/>
      <c r="E155" s="91"/>
      <c r="F155" s="103"/>
      <c r="G155" s="104"/>
      <c r="H155" s="269"/>
      <c r="I155" s="312"/>
      <c r="J155" s="313"/>
      <c r="K155" s="313"/>
      <c r="L155" s="314"/>
      <c r="M155" s="313"/>
      <c r="N155" s="313"/>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2">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2">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2">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2">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5"/>
      <c r="AD159" s="305"/>
      <c r="AE159" s="305"/>
      <c r="AF159" s="305"/>
    </row>
    <row r="160" spans="1:32" ht="18.75" customHeight="1" x14ac:dyDescent="0.2">
      <c r="A160" s="99"/>
      <c r="B160" s="100"/>
      <c r="C160" s="101"/>
      <c r="D160" s="102"/>
      <c r="E160" s="91"/>
      <c r="F160" s="103"/>
      <c r="G160" s="91"/>
      <c r="H160" s="315"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7"/>
      <c r="AD160" s="307"/>
      <c r="AE160" s="307"/>
      <c r="AF160" s="307"/>
    </row>
    <row r="161" spans="1:32" ht="18.75" customHeight="1" x14ac:dyDescent="0.2">
      <c r="A161" s="99"/>
      <c r="B161" s="100"/>
      <c r="C161" s="101"/>
      <c r="D161" s="102"/>
      <c r="E161" s="91"/>
      <c r="F161" s="103"/>
      <c r="G161" s="91"/>
      <c r="H161" s="316"/>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7"/>
      <c r="AD161" s="307"/>
      <c r="AE161" s="307"/>
      <c r="AF161" s="307"/>
    </row>
    <row r="162" spans="1:32" ht="18.75" customHeight="1" x14ac:dyDescent="0.2">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7"/>
      <c r="AD162" s="307"/>
      <c r="AE162" s="307"/>
      <c r="AF162" s="307"/>
    </row>
    <row r="163" spans="1:32" ht="19.5" customHeight="1" x14ac:dyDescent="0.2">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7"/>
      <c r="AD163" s="307"/>
      <c r="AE163" s="307"/>
      <c r="AF163" s="307"/>
    </row>
    <row r="164" spans="1:32" ht="19.5" customHeight="1" x14ac:dyDescent="0.2">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7"/>
      <c r="AD164" s="307"/>
      <c r="AE164" s="307"/>
      <c r="AF164" s="307"/>
    </row>
    <row r="165" spans="1:32" ht="18.75" customHeight="1" x14ac:dyDescent="0.2">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7"/>
      <c r="AD165" s="307"/>
      <c r="AE165" s="307"/>
      <c r="AF165" s="307"/>
    </row>
    <row r="166" spans="1:32" ht="18.75" customHeight="1" x14ac:dyDescent="0.2">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7"/>
      <c r="AD166" s="307"/>
      <c r="AE166" s="307"/>
      <c r="AF166" s="307"/>
    </row>
    <row r="167" spans="1:32" ht="18.75" customHeight="1" x14ac:dyDescent="0.2">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7"/>
      <c r="AD167" s="307"/>
      <c r="AE167" s="307"/>
      <c r="AF167" s="307"/>
    </row>
    <row r="168" spans="1:32" ht="18.75" customHeight="1" x14ac:dyDescent="0.2">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7"/>
      <c r="AD168" s="307"/>
      <c r="AE168" s="307"/>
      <c r="AF168" s="307"/>
    </row>
    <row r="169" spans="1:32" ht="18.75" customHeight="1" x14ac:dyDescent="0.2">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7"/>
      <c r="AD169" s="307"/>
      <c r="AE169" s="307"/>
      <c r="AF169" s="307"/>
    </row>
    <row r="170" spans="1:32" ht="19.5" customHeight="1" x14ac:dyDescent="0.2">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7"/>
      <c r="AD170" s="307"/>
      <c r="AE170" s="307"/>
      <c r="AF170" s="307"/>
    </row>
    <row r="171" spans="1:32" ht="18.75" customHeight="1" x14ac:dyDescent="0.2">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7"/>
      <c r="AD171" s="307"/>
      <c r="AE171" s="307"/>
      <c r="AF171" s="307"/>
    </row>
    <row r="172" spans="1:32" ht="18.75" customHeight="1" x14ac:dyDescent="0.2">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7"/>
      <c r="AD172" s="307"/>
      <c r="AE172" s="307"/>
      <c r="AF172" s="307"/>
    </row>
    <row r="173" spans="1:32" ht="18.75" customHeight="1" x14ac:dyDescent="0.2">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7"/>
      <c r="AD173" s="307"/>
      <c r="AE173" s="307"/>
      <c r="AF173" s="307"/>
    </row>
    <row r="174" spans="1:32" ht="18.75" customHeight="1" x14ac:dyDescent="0.2">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7"/>
      <c r="AD174" s="307"/>
      <c r="AE174" s="307"/>
      <c r="AF174" s="307"/>
    </row>
    <row r="175" spans="1:32" ht="18.75" customHeight="1" x14ac:dyDescent="0.2">
      <c r="A175" s="99"/>
      <c r="B175" s="100"/>
      <c r="C175" s="101"/>
      <c r="D175" s="102"/>
      <c r="E175" s="91"/>
      <c r="F175" s="103"/>
      <c r="G175" s="91"/>
      <c r="H175" s="317" t="s">
        <v>183</v>
      </c>
      <c r="I175" s="312" t="s">
        <v>10</v>
      </c>
      <c r="J175" s="313" t="s">
        <v>29</v>
      </c>
      <c r="K175" s="313"/>
      <c r="L175" s="314" t="s">
        <v>10</v>
      </c>
      <c r="M175" s="313" t="s">
        <v>35</v>
      </c>
      <c r="N175" s="313"/>
      <c r="O175" s="139"/>
      <c r="P175" s="139"/>
      <c r="Q175" s="139"/>
      <c r="R175" s="139"/>
      <c r="S175" s="139"/>
      <c r="T175" s="139"/>
      <c r="U175" s="139"/>
      <c r="V175" s="139"/>
      <c r="W175" s="139"/>
      <c r="X175" s="140"/>
      <c r="Y175" s="105"/>
      <c r="Z175" s="105"/>
      <c r="AA175" s="105"/>
      <c r="AB175" s="106"/>
      <c r="AC175" s="307"/>
      <c r="AD175" s="307"/>
      <c r="AE175" s="307"/>
      <c r="AF175" s="307"/>
    </row>
    <row r="176" spans="1:32" ht="18.75" customHeight="1" x14ac:dyDescent="0.2">
      <c r="A176" s="99"/>
      <c r="B176" s="100"/>
      <c r="C176" s="101"/>
      <c r="D176" s="102"/>
      <c r="E176" s="91"/>
      <c r="F176" s="103"/>
      <c r="G176" s="91"/>
      <c r="H176" s="318"/>
      <c r="I176" s="312"/>
      <c r="J176" s="313"/>
      <c r="K176" s="313"/>
      <c r="L176" s="314"/>
      <c r="M176" s="313"/>
      <c r="N176" s="313"/>
      <c r="O176" s="107"/>
      <c r="P176" s="107"/>
      <c r="Q176" s="107"/>
      <c r="R176" s="107"/>
      <c r="S176" s="107"/>
      <c r="T176" s="107"/>
      <c r="U176" s="107"/>
      <c r="V176" s="107"/>
      <c r="W176" s="107"/>
      <c r="X176" s="144"/>
      <c r="Y176" s="105"/>
      <c r="Z176" s="105"/>
      <c r="AA176" s="105"/>
      <c r="AB176" s="106"/>
      <c r="AC176" s="307"/>
      <c r="AD176" s="307"/>
      <c r="AE176" s="307"/>
      <c r="AF176" s="307"/>
    </row>
    <row r="177" spans="1:32" ht="18.75" customHeight="1" x14ac:dyDescent="0.2">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7"/>
      <c r="AD177" s="307"/>
      <c r="AE177" s="307"/>
      <c r="AF177" s="307"/>
    </row>
    <row r="178" spans="1:32" ht="18.75" customHeight="1" x14ac:dyDescent="0.2">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7"/>
      <c r="AD178" s="307"/>
      <c r="AE178" s="307"/>
      <c r="AF178" s="307"/>
    </row>
    <row r="179" spans="1:32" ht="18.75" customHeight="1" x14ac:dyDescent="0.2">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8"/>
      <c r="AD179" s="308"/>
      <c r="AE179" s="308"/>
      <c r="AF179" s="308"/>
    </row>
    <row r="180" spans="1:32" ht="18.75" customHeight="1" x14ac:dyDescent="0.2">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5"/>
      <c r="AD180" s="305"/>
      <c r="AE180" s="305"/>
      <c r="AF180" s="305"/>
    </row>
    <row r="181" spans="1:32" ht="18.75" customHeight="1" x14ac:dyDescent="0.2">
      <c r="A181" s="99"/>
      <c r="B181" s="100"/>
      <c r="C181" s="101"/>
      <c r="D181" s="102"/>
      <c r="E181" s="91"/>
      <c r="F181" s="103"/>
      <c r="G181" s="91"/>
      <c r="H181" s="31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7"/>
      <c r="AD181" s="307"/>
      <c r="AE181" s="307"/>
      <c r="AF181" s="307"/>
    </row>
    <row r="182" spans="1:32" ht="18.75" customHeight="1" x14ac:dyDescent="0.2">
      <c r="A182" s="99"/>
      <c r="B182" s="100"/>
      <c r="C182" s="101"/>
      <c r="D182" s="102"/>
      <c r="E182" s="91"/>
      <c r="F182" s="103"/>
      <c r="G182" s="91"/>
      <c r="H182" s="311"/>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7"/>
      <c r="AD182" s="307"/>
      <c r="AE182" s="307"/>
      <c r="AF182" s="307"/>
    </row>
    <row r="183" spans="1:32" ht="18.75" customHeight="1" x14ac:dyDescent="0.2">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7"/>
      <c r="AD183" s="307"/>
      <c r="AE183" s="307"/>
      <c r="AF183" s="307"/>
    </row>
    <row r="184" spans="1:32" ht="19.5" customHeight="1" x14ac:dyDescent="0.2">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7"/>
      <c r="AD184" s="307"/>
      <c r="AE184" s="307"/>
      <c r="AF184" s="307"/>
    </row>
    <row r="185" spans="1:32" ht="19.5" customHeight="1" x14ac:dyDescent="0.2">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7"/>
      <c r="AD185" s="307"/>
      <c r="AE185" s="307"/>
      <c r="AF185" s="307"/>
    </row>
    <row r="186" spans="1:32" ht="18.75" customHeight="1" x14ac:dyDescent="0.2">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7"/>
      <c r="AD186" s="307"/>
      <c r="AE186" s="307"/>
      <c r="AF186" s="307"/>
    </row>
    <row r="187" spans="1:32" ht="18.75" customHeight="1" x14ac:dyDescent="0.2">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7"/>
      <c r="AD187" s="307"/>
      <c r="AE187" s="307"/>
      <c r="AF187" s="307"/>
    </row>
    <row r="188" spans="1:32" ht="18.75" customHeight="1" x14ac:dyDescent="0.2">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7"/>
      <c r="AD188" s="307"/>
      <c r="AE188" s="307"/>
      <c r="AF188" s="307"/>
    </row>
    <row r="189" spans="1:32" ht="18.75" customHeight="1" x14ac:dyDescent="0.2">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7"/>
      <c r="AD189" s="307"/>
      <c r="AE189" s="307"/>
      <c r="AF189" s="307"/>
    </row>
    <row r="190" spans="1:32" ht="18.75" customHeight="1" x14ac:dyDescent="0.2">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7"/>
      <c r="AD190" s="307"/>
      <c r="AE190" s="307"/>
      <c r="AF190" s="307"/>
    </row>
    <row r="191" spans="1:32" ht="18.75" customHeight="1" x14ac:dyDescent="0.2">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7"/>
      <c r="AD191" s="307"/>
      <c r="AE191" s="307"/>
      <c r="AF191" s="307"/>
    </row>
    <row r="192" spans="1:32" ht="18.75" customHeight="1" x14ac:dyDescent="0.2">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7"/>
      <c r="AD192" s="307"/>
      <c r="AE192" s="307"/>
      <c r="AF192" s="307"/>
    </row>
    <row r="193" spans="1:32" ht="18.75" customHeight="1" x14ac:dyDescent="0.2">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7"/>
      <c r="AD193" s="307"/>
      <c r="AE193" s="307"/>
      <c r="AF193" s="307"/>
    </row>
    <row r="194" spans="1:32" ht="19.5" customHeight="1" x14ac:dyDescent="0.2">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7"/>
      <c r="AD194" s="307"/>
      <c r="AE194" s="307"/>
      <c r="AF194" s="307"/>
    </row>
    <row r="195" spans="1:32" ht="18.75" customHeight="1" x14ac:dyDescent="0.2">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7"/>
      <c r="AD195" s="307"/>
      <c r="AE195" s="307"/>
      <c r="AF195" s="307"/>
    </row>
    <row r="196" spans="1:32" ht="18.75" customHeight="1" x14ac:dyDescent="0.2">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7"/>
      <c r="AD196" s="307"/>
      <c r="AE196" s="307"/>
      <c r="AF196" s="307"/>
    </row>
    <row r="197" spans="1:32" ht="18.75" customHeight="1" x14ac:dyDescent="0.2">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7"/>
      <c r="AD197" s="307"/>
      <c r="AE197" s="307"/>
      <c r="AF197" s="307"/>
    </row>
    <row r="198" spans="1:32" ht="18.75" customHeight="1" x14ac:dyDescent="0.2">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7"/>
      <c r="AD198" s="307"/>
      <c r="AE198" s="307"/>
      <c r="AF198" s="307"/>
    </row>
    <row r="199" spans="1:32" ht="18.75" customHeight="1" x14ac:dyDescent="0.2">
      <c r="A199" s="99"/>
      <c r="B199" s="100"/>
      <c r="C199" s="101"/>
      <c r="D199" s="102"/>
      <c r="E199" s="91"/>
      <c r="F199" s="103"/>
      <c r="G199" s="91"/>
      <c r="H199" s="270" t="s">
        <v>183</v>
      </c>
      <c r="I199" s="312" t="s">
        <v>10</v>
      </c>
      <c r="J199" s="313" t="s">
        <v>29</v>
      </c>
      <c r="K199" s="313"/>
      <c r="L199" s="314" t="s">
        <v>10</v>
      </c>
      <c r="M199" s="313" t="s">
        <v>35</v>
      </c>
      <c r="N199" s="313"/>
      <c r="O199" s="139"/>
      <c r="P199" s="139"/>
      <c r="Q199" s="139"/>
      <c r="R199" s="139"/>
      <c r="S199" s="139"/>
      <c r="T199" s="139"/>
      <c r="U199" s="139"/>
      <c r="V199" s="139"/>
      <c r="W199" s="139"/>
      <c r="X199" s="140"/>
      <c r="Y199" s="108"/>
      <c r="Z199" s="105"/>
      <c r="AA199" s="105"/>
      <c r="AB199" s="106"/>
      <c r="AC199" s="307"/>
      <c r="AD199" s="307"/>
      <c r="AE199" s="307"/>
      <c r="AF199" s="307"/>
    </row>
    <row r="200" spans="1:32" ht="18.75" customHeight="1" x14ac:dyDescent="0.2">
      <c r="A200" s="99"/>
      <c r="B200" s="100"/>
      <c r="C200" s="101"/>
      <c r="D200" s="102"/>
      <c r="E200" s="91"/>
      <c r="F200" s="103"/>
      <c r="G200" s="91"/>
      <c r="H200" s="269"/>
      <c r="I200" s="312"/>
      <c r="J200" s="313"/>
      <c r="K200" s="313"/>
      <c r="L200" s="314"/>
      <c r="M200" s="313"/>
      <c r="N200" s="313"/>
      <c r="O200" s="107"/>
      <c r="P200" s="107"/>
      <c r="Q200" s="107"/>
      <c r="R200" s="107"/>
      <c r="S200" s="107"/>
      <c r="T200" s="107"/>
      <c r="U200" s="107"/>
      <c r="V200" s="107"/>
      <c r="W200" s="107"/>
      <c r="X200" s="144"/>
      <c r="Y200" s="108"/>
      <c r="Z200" s="105"/>
      <c r="AA200" s="105"/>
      <c r="AB200" s="106"/>
      <c r="AC200" s="307"/>
      <c r="AD200" s="307"/>
      <c r="AE200" s="307"/>
      <c r="AF200" s="307"/>
    </row>
    <row r="201" spans="1:32" ht="18.75" customHeight="1" x14ac:dyDescent="0.2">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7"/>
      <c r="AD201" s="307"/>
      <c r="AE201" s="307"/>
      <c r="AF201" s="307"/>
    </row>
    <row r="202" spans="1:32" ht="18.75" customHeight="1" x14ac:dyDescent="0.2">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7"/>
      <c r="AD202" s="307"/>
      <c r="AE202" s="307"/>
      <c r="AF202" s="307"/>
    </row>
    <row r="203" spans="1:32" ht="18.75" customHeight="1" x14ac:dyDescent="0.2">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8"/>
      <c r="AD203" s="308"/>
      <c r="AE203" s="308"/>
      <c r="AF203" s="308"/>
    </row>
    <row r="204" spans="1:32" ht="18.75" customHeight="1" x14ac:dyDescent="0.2">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5"/>
      <c r="AD204" s="305"/>
      <c r="AE204" s="305"/>
      <c r="AF204" s="305"/>
    </row>
    <row r="205" spans="1:32" ht="18.75" customHeight="1" x14ac:dyDescent="0.2">
      <c r="A205" s="99"/>
      <c r="B205" s="100"/>
      <c r="C205" s="101"/>
      <c r="D205" s="102"/>
      <c r="E205" s="91"/>
      <c r="F205" s="102"/>
      <c r="G205" s="104"/>
      <c r="H205" s="31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7"/>
      <c r="AD205" s="307"/>
      <c r="AE205" s="307"/>
      <c r="AF205" s="307"/>
    </row>
    <row r="206" spans="1:32" ht="18.75" customHeight="1" x14ac:dyDescent="0.2">
      <c r="A206" s="99"/>
      <c r="B206" s="100"/>
      <c r="C206" s="101"/>
      <c r="D206" s="102"/>
      <c r="E206" s="91"/>
      <c r="F206" s="102"/>
      <c r="G206" s="104"/>
      <c r="H206" s="311"/>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7"/>
      <c r="AD206" s="307"/>
      <c r="AE206" s="307"/>
      <c r="AF206" s="307"/>
    </row>
    <row r="207" spans="1:32" ht="18.75" customHeight="1" x14ac:dyDescent="0.2">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7"/>
      <c r="AD207" s="307"/>
      <c r="AE207" s="307"/>
      <c r="AF207" s="307"/>
    </row>
    <row r="208" spans="1:32" ht="19.5" customHeight="1" x14ac:dyDescent="0.2">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7"/>
      <c r="AD208" s="307"/>
      <c r="AE208" s="307"/>
      <c r="AF208" s="307"/>
    </row>
    <row r="209" spans="1:32" ht="19.5" customHeight="1" x14ac:dyDescent="0.2">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7"/>
      <c r="AD209" s="307"/>
      <c r="AE209" s="307"/>
      <c r="AF209" s="307"/>
    </row>
    <row r="210" spans="1:32" ht="18.75" customHeight="1" x14ac:dyDescent="0.2">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7"/>
      <c r="AD210" s="307"/>
      <c r="AE210" s="307"/>
      <c r="AF210" s="307"/>
    </row>
    <row r="211" spans="1:32" ht="18.75" customHeight="1" x14ac:dyDescent="0.2">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7"/>
      <c r="AD211" s="307"/>
      <c r="AE211" s="307"/>
      <c r="AF211" s="307"/>
    </row>
    <row r="212" spans="1:32" ht="18.75" customHeight="1" x14ac:dyDescent="0.2">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7"/>
      <c r="AD212" s="307"/>
      <c r="AE212" s="307"/>
      <c r="AF212" s="307"/>
    </row>
    <row r="213" spans="1:32" ht="18.75" customHeight="1" x14ac:dyDescent="0.2">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7"/>
      <c r="AD213" s="307"/>
      <c r="AE213" s="307"/>
      <c r="AF213" s="307"/>
    </row>
    <row r="214" spans="1:32" ht="19.5" customHeight="1" x14ac:dyDescent="0.2">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7"/>
      <c r="AD214" s="307"/>
      <c r="AE214" s="307"/>
      <c r="AF214" s="307"/>
    </row>
    <row r="215" spans="1:32" ht="18.75" customHeight="1" x14ac:dyDescent="0.2">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7"/>
      <c r="AD215" s="307"/>
      <c r="AE215" s="307"/>
      <c r="AF215" s="307"/>
    </row>
    <row r="216" spans="1:32" ht="18.75" customHeight="1" x14ac:dyDescent="0.2">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7"/>
      <c r="AD216" s="307"/>
      <c r="AE216" s="307"/>
      <c r="AF216" s="307"/>
    </row>
    <row r="217" spans="1:32" ht="18.75" customHeight="1" x14ac:dyDescent="0.2">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7"/>
      <c r="AD217" s="307"/>
      <c r="AE217" s="307"/>
      <c r="AF217" s="307"/>
    </row>
    <row r="218" spans="1:32" ht="18.75" customHeight="1" x14ac:dyDescent="0.2">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7"/>
      <c r="AD218" s="307"/>
      <c r="AE218" s="307"/>
      <c r="AF218" s="307"/>
    </row>
    <row r="219" spans="1:32" ht="18.75" customHeight="1" x14ac:dyDescent="0.2">
      <c r="A219" s="99"/>
      <c r="B219" s="100"/>
      <c r="C219" s="101"/>
      <c r="D219" s="102"/>
      <c r="E219" s="91"/>
      <c r="F219" s="102"/>
      <c r="G219" s="104"/>
      <c r="H219" s="270" t="s">
        <v>183</v>
      </c>
      <c r="I219" s="312" t="s">
        <v>10</v>
      </c>
      <c r="J219" s="313" t="s">
        <v>29</v>
      </c>
      <c r="K219" s="313"/>
      <c r="L219" s="314" t="s">
        <v>10</v>
      </c>
      <c r="M219" s="313" t="s">
        <v>35</v>
      </c>
      <c r="N219" s="313"/>
      <c r="O219" s="139"/>
      <c r="P219" s="139"/>
      <c r="Q219" s="139"/>
      <c r="R219" s="139"/>
      <c r="S219" s="139"/>
      <c r="T219" s="139"/>
      <c r="U219" s="139"/>
      <c r="V219" s="139"/>
      <c r="W219" s="139"/>
      <c r="X219" s="140"/>
      <c r="Y219" s="108"/>
      <c r="Z219" s="105"/>
      <c r="AA219" s="105"/>
      <c r="AB219" s="106"/>
      <c r="AC219" s="307"/>
      <c r="AD219" s="307"/>
      <c r="AE219" s="307"/>
      <c r="AF219" s="307"/>
    </row>
    <row r="220" spans="1:32" ht="18.75" customHeight="1" x14ac:dyDescent="0.2">
      <c r="A220" s="99"/>
      <c r="B220" s="100"/>
      <c r="C220" s="101"/>
      <c r="D220" s="102"/>
      <c r="E220" s="91"/>
      <c r="F220" s="102"/>
      <c r="G220" s="104"/>
      <c r="H220" s="269"/>
      <c r="I220" s="312"/>
      <c r="J220" s="313"/>
      <c r="K220" s="313"/>
      <c r="L220" s="314"/>
      <c r="M220" s="313"/>
      <c r="N220" s="313"/>
      <c r="O220" s="107"/>
      <c r="P220" s="107"/>
      <c r="Q220" s="107"/>
      <c r="R220" s="107"/>
      <c r="S220" s="107"/>
      <c r="T220" s="107"/>
      <c r="U220" s="107"/>
      <c r="V220" s="107"/>
      <c r="W220" s="107"/>
      <c r="X220" s="144"/>
      <c r="Y220" s="108"/>
      <c r="Z220" s="105"/>
      <c r="AA220" s="105"/>
      <c r="AB220" s="106"/>
      <c r="AC220" s="307"/>
      <c r="AD220" s="307"/>
      <c r="AE220" s="307"/>
      <c r="AF220" s="307"/>
    </row>
    <row r="221" spans="1:32" ht="18.75" customHeight="1" x14ac:dyDescent="0.2">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7"/>
      <c r="AD221" s="307"/>
      <c r="AE221" s="307"/>
      <c r="AF221" s="307"/>
    </row>
    <row r="222" spans="1:32" ht="18.75" customHeight="1" x14ac:dyDescent="0.2">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7"/>
      <c r="AD222" s="307"/>
      <c r="AE222" s="307"/>
      <c r="AF222" s="307"/>
    </row>
    <row r="223" spans="1:32" ht="18.75" customHeight="1" x14ac:dyDescent="0.2">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8"/>
      <c r="AD223" s="308"/>
      <c r="AE223" s="308"/>
      <c r="AF223" s="308"/>
    </row>
    <row r="224" spans="1:32" ht="18.75" customHeight="1" x14ac:dyDescent="0.2">
      <c r="A224" s="92"/>
      <c r="B224" s="93"/>
      <c r="C224" s="94"/>
      <c r="D224" s="95"/>
      <c r="E224" s="97"/>
      <c r="F224" s="95"/>
      <c r="G224" s="88"/>
      <c r="H224" s="281"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5"/>
      <c r="AD224" s="305"/>
      <c r="AE224" s="305"/>
      <c r="AF224" s="305"/>
    </row>
    <row r="225" spans="1:32" ht="18.75" customHeight="1" x14ac:dyDescent="0.2">
      <c r="A225" s="99"/>
      <c r="B225" s="100"/>
      <c r="C225" s="101"/>
      <c r="D225" s="102"/>
      <c r="E225" s="104"/>
      <c r="F225" s="102"/>
      <c r="G225" s="91"/>
      <c r="H225" s="311"/>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6"/>
      <c r="AD225" s="306"/>
      <c r="AE225" s="306"/>
      <c r="AF225" s="306"/>
    </row>
    <row r="226" spans="1:32" ht="18.75" customHeight="1" x14ac:dyDescent="0.2">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7"/>
      <c r="AD226" s="307"/>
      <c r="AE226" s="307"/>
      <c r="AF226" s="307"/>
    </row>
    <row r="227" spans="1:32" ht="19.5" customHeight="1" x14ac:dyDescent="0.2">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7"/>
      <c r="AD227" s="307"/>
      <c r="AE227" s="307"/>
      <c r="AF227" s="307"/>
    </row>
    <row r="228" spans="1:32" ht="19.5" customHeight="1" x14ac:dyDescent="0.2">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7"/>
      <c r="AD228" s="307"/>
      <c r="AE228" s="307"/>
      <c r="AF228" s="307"/>
    </row>
    <row r="229" spans="1:32" ht="18.75" customHeight="1" x14ac:dyDescent="0.2">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7"/>
      <c r="AD229" s="307"/>
      <c r="AE229" s="307"/>
      <c r="AF229" s="307"/>
    </row>
    <row r="230" spans="1:32" ht="18.75" customHeight="1" x14ac:dyDescent="0.2">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7"/>
      <c r="AD230" s="307"/>
      <c r="AE230" s="307"/>
      <c r="AF230" s="307"/>
    </row>
    <row r="231" spans="1:32" ht="18.75" customHeight="1" x14ac:dyDescent="0.2">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7"/>
      <c r="AD231" s="307"/>
      <c r="AE231" s="307"/>
      <c r="AF231" s="307"/>
    </row>
    <row r="232" spans="1:32" ht="18.75" customHeight="1" x14ac:dyDescent="0.2">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7"/>
      <c r="AD232" s="307"/>
      <c r="AE232" s="307"/>
      <c r="AF232" s="307"/>
    </row>
    <row r="233" spans="1:32" ht="19.5" customHeight="1" x14ac:dyDescent="0.2">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7"/>
      <c r="AD233" s="307"/>
      <c r="AE233" s="307"/>
      <c r="AF233" s="307"/>
    </row>
    <row r="234" spans="1:32" ht="18.75" customHeight="1" x14ac:dyDescent="0.2">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7"/>
      <c r="AD234" s="307"/>
      <c r="AE234" s="307"/>
      <c r="AF234" s="307"/>
    </row>
    <row r="235" spans="1:32" ht="18.75" customHeight="1" x14ac:dyDescent="0.2">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7"/>
      <c r="AD235" s="307"/>
      <c r="AE235" s="307"/>
      <c r="AF235" s="307"/>
    </row>
    <row r="236" spans="1:32" ht="18.75" customHeight="1" x14ac:dyDescent="0.2">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7"/>
      <c r="AD236" s="307"/>
      <c r="AE236" s="307"/>
      <c r="AF236" s="307"/>
    </row>
    <row r="237" spans="1:32" ht="18.75" customHeight="1" x14ac:dyDescent="0.2">
      <c r="A237" s="99"/>
      <c r="B237" s="100"/>
      <c r="C237" s="101"/>
      <c r="D237" s="102"/>
      <c r="E237" s="104"/>
      <c r="F237" s="102"/>
      <c r="G237" s="91" t="s">
        <v>218</v>
      </c>
      <c r="H237" s="31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7"/>
      <c r="AD237" s="307"/>
      <c r="AE237" s="307"/>
      <c r="AF237" s="307"/>
    </row>
    <row r="238" spans="1:32" ht="18.75" customHeight="1" x14ac:dyDescent="0.2">
      <c r="A238" s="99"/>
      <c r="B238" s="100"/>
      <c r="C238" s="101"/>
      <c r="D238" s="102"/>
      <c r="E238" s="104"/>
      <c r="F238" s="180" t="s">
        <v>10</v>
      </c>
      <c r="G238" s="91" t="s">
        <v>226</v>
      </c>
      <c r="H238" s="311"/>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7"/>
      <c r="AD238" s="307"/>
      <c r="AE238" s="307"/>
      <c r="AF238" s="307"/>
    </row>
    <row r="239" spans="1:32" ht="18.75" customHeight="1" x14ac:dyDescent="0.2">
      <c r="A239" s="99"/>
      <c r="B239" s="100"/>
      <c r="C239" s="101"/>
      <c r="D239" s="102"/>
      <c r="E239" s="104"/>
      <c r="F239" s="102"/>
      <c r="G239" s="91" t="s">
        <v>228</v>
      </c>
      <c r="H239" s="31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7"/>
      <c r="AD239" s="307"/>
      <c r="AE239" s="307"/>
      <c r="AF239" s="307"/>
    </row>
    <row r="240" spans="1:32" ht="18.75" customHeight="1" x14ac:dyDescent="0.2">
      <c r="A240" s="99"/>
      <c r="B240" s="100"/>
      <c r="C240" s="101"/>
      <c r="D240" s="102"/>
      <c r="E240" s="104"/>
      <c r="F240" s="180" t="s">
        <v>10</v>
      </c>
      <c r="G240" s="91" t="s">
        <v>233</v>
      </c>
      <c r="H240" s="311"/>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7"/>
      <c r="AD240" s="307"/>
      <c r="AE240" s="307"/>
      <c r="AF240" s="307"/>
    </row>
    <row r="241" spans="1:32" ht="18.75" customHeight="1" x14ac:dyDescent="0.2">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7"/>
      <c r="AD241" s="307"/>
      <c r="AE241" s="307"/>
      <c r="AF241" s="307"/>
    </row>
    <row r="242" spans="1:32" ht="18.75" customHeight="1" x14ac:dyDescent="0.2">
      <c r="A242" s="99"/>
      <c r="B242" s="100"/>
      <c r="C242" s="101"/>
      <c r="D242" s="102"/>
      <c r="E242" s="104"/>
      <c r="F242" s="103"/>
      <c r="G242" s="104"/>
      <c r="H242" s="270" t="s">
        <v>183</v>
      </c>
      <c r="I242" s="312" t="s">
        <v>10</v>
      </c>
      <c r="J242" s="313" t="s">
        <v>29</v>
      </c>
      <c r="K242" s="313"/>
      <c r="L242" s="314" t="s">
        <v>10</v>
      </c>
      <c r="M242" s="313" t="s">
        <v>35</v>
      </c>
      <c r="N242" s="313"/>
      <c r="O242" s="139"/>
      <c r="P242" s="139"/>
      <c r="Q242" s="139"/>
      <c r="R242" s="139"/>
      <c r="S242" s="139"/>
      <c r="T242" s="139"/>
      <c r="U242" s="139"/>
      <c r="V242" s="139"/>
      <c r="W242" s="139"/>
      <c r="X242" s="140"/>
      <c r="Y242" s="108"/>
      <c r="Z242" s="105"/>
      <c r="AA242" s="105"/>
      <c r="AB242" s="106"/>
      <c r="AC242" s="307"/>
      <c r="AD242" s="307"/>
      <c r="AE242" s="307"/>
      <c r="AF242" s="307"/>
    </row>
    <row r="243" spans="1:32" ht="18.75" customHeight="1" x14ac:dyDescent="0.2">
      <c r="A243" s="99"/>
      <c r="B243" s="100"/>
      <c r="C243" s="101"/>
      <c r="D243" s="102"/>
      <c r="E243" s="104"/>
      <c r="F243" s="103"/>
      <c r="G243" s="104"/>
      <c r="H243" s="269"/>
      <c r="I243" s="312"/>
      <c r="J243" s="313"/>
      <c r="K243" s="313"/>
      <c r="L243" s="314"/>
      <c r="M243" s="313"/>
      <c r="N243" s="313"/>
      <c r="O243" s="107"/>
      <c r="P243" s="107"/>
      <c r="Q243" s="107"/>
      <c r="R243" s="107"/>
      <c r="S243" s="107"/>
      <c r="T243" s="107"/>
      <c r="U243" s="107"/>
      <c r="V243" s="107"/>
      <c r="W243" s="107"/>
      <c r="X243" s="144"/>
      <c r="Y243" s="108"/>
      <c r="Z243" s="105"/>
      <c r="AA243" s="105"/>
      <c r="AB243" s="106"/>
      <c r="AC243" s="307"/>
      <c r="AD243" s="307"/>
      <c r="AE243" s="307"/>
      <c r="AF243" s="307"/>
    </row>
    <row r="244" spans="1:32" ht="18.75" customHeight="1" x14ac:dyDescent="0.2">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7"/>
      <c r="AD244" s="307"/>
      <c r="AE244" s="307"/>
      <c r="AF244" s="307"/>
    </row>
    <row r="245" spans="1:32" ht="18.75" customHeight="1" x14ac:dyDescent="0.2">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7"/>
      <c r="AD245" s="307"/>
      <c r="AE245" s="307"/>
      <c r="AF245" s="307"/>
    </row>
    <row r="246" spans="1:32" ht="18.75" customHeight="1" x14ac:dyDescent="0.2">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8"/>
      <c r="AD246" s="308"/>
      <c r="AE246" s="308"/>
      <c r="AF246" s="308"/>
    </row>
    <row r="247" spans="1:32" ht="18.75" customHeight="1" x14ac:dyDescent="0.2">
      <c r="A247" s="211"/>
      <c r="B247" s="93"/>
      <c r="C247" s="94"/>
      <c r="D247" s="95"/>
      <c r="E247" s="88"/>
      <c r="F247" s="96"/>
      <c r="G247" s="88"/>
      <c r="H247" s="281"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5"/>
      <c r="AD247" s="305"/>
      <c r="AE247" s="305"/>
      <c r="AF247" s="305"/>
    </row>
    <row r="248" spans="1:32" ht="18.75" customHeight="1" x14ac:dyDescent="0.2">
      <c r="A248" s="99"/>
      <c r="B248" s="100"/>
      <c r="C248" s="101"/>
      <c r="D248" s="102"/>
      <c r="E248" s="91"/>
      <c r="F248" s="103"/>
      <c r="G248" s="91"/>
      <c r="H248" s="311"/>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6"/>
      <c r="AD248" s="306"/>
      <c r="AE248" s="306"/>
      <c r="AF248" s="306"/>
    </row>
    <row r="249" spans="1:32" ht="18.75" customHeight="1" x14ac:dyDescent="0.2">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7"/>
      <c r="AD249" s="307"/>
      <c r="AE249" s="307"/>
      <c r="AF249" s="307"/>
    </row>
    <row r="250" spans="1:32" ht="18.75" customHeight="1" x14ac:dyDescent="0.2">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7"/>
      <c r="AD250" s="307"/>
      <c r="AE250" s="307"/>
      <c r="AF250" s="307"/>
    </row>
    <row r="251" spans="1:32" ht="19.5" customHeight="1" x14ac:dyDescent="0.2">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7"/>
      <c r="AD251" s="307"/>
      <c r="AE251" s="307"/>
      <c r="AF251" s="307"/>
    </row>
    <row r="252" spans="1:32" ht="19.5" customHeight="1" x14ac:dyDescent="0.2">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7"/>
      <c r="AD252" s="307"/>
      <c r="AE252" s="307"/>
      <c r="AF252" s="307"/>
    </row>
    <row r="253" spans="1:32" ht="18.75" customHeight="1" x14ac:dyDescent="0.2">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7"/>
      <c r="AD253" s="307"/>
      <c r="AE253" s="307"/>
      <c r="AF253" s="307"/>
    </row>
    <row r="254" spans="1:32" ht="18.75" customHeight="1" x14ac:dyDescent="0.2">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7"/>
      <c r="AD254" s="307"/>
      <c r="AE254" s="307"/>
      <c r="AF254" s="307"/>
    </row>
    <row r="255" spans="1:32" ht="18.75" customHeight="1" x14ac:dyDescent="0.2">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7"/>
      <c r="AD255" s="307"/>
      <c r="AE255" s="307"/>
      <c r="AF255" s="307"/>
    </row>
    <row r="256" spans="1:32" ht="18.75" customHeight="1" x14ac:dyDescent="0.2">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7"/>
      <c r="AD256" s="307"/>
      <c r="AE256" s="307"/>
      <c r="AF256" s="307"/>
    </row>
    <row r="257" spans="1:32" ht="19.5" customHeight="1" x14ac:dyDescent="0.2">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7"/>
      <c r="AD257" s="307"/>
      <c r="AE257" s="307"/>
      <c r="AF257" s="307"/>
    </row>
    <row r="258" spans="1:32" ht="18.75" customHeight="1" x14ac:dyDescent="0.2">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7"/>
      <c r="AD258" s="307"/>
      <c r="AE258" s="307"/>
      <c r="AF258" s="307"/>
    </row>
    <row r="259" spans="1:32" ht="18.75" customHeight="1" x14ac:dyDescent="0.2">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7"/>
      <c r="AD259" s="307"/>
      <c r="AE259" s="307"/>
      <c r="AF259" s="307"/>
    </row>
    <row r="260" spans="1:32" ht="18.75" customHeight="1" x14ac:dyDescent="0.2">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7"/>
      <c r="AD260" s="307"/>
      <c r="AE260" s="307"/>
      <c r="AF260" s="307"/>
    </row>
    <row r="261" spans="1:32" ht="18.75" customHeight="1" x14ac:dyDescent="0.2">
      <c r="A261" s="99"/>
      <c r="B261" s="100"/>
      <c r="C261" s="101"/>
      <c r="D261" s="102"/>
      <c r="E261" s="91"/>
      <c r="F261" s="102"/>
      <c r="G261" s="91" t="s">
        <v>242</v>
      </c>
      <c r="H261" s="31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7"/>
      <c r="AD261" s="307"/>
      <c r="AE261" s="307"/>
      <c r="AF261" s="307"/>
    </row>
    <row r="262" spans="1:32" ht="18.75" customHeight="1" x14ac:dyDescent="0.2">
      <c r="A262" s="99"/>
      <c r="B262" s="100"/>
      <c r="C262" s="101"/>
      <c r="D262" s="102"/>
      <c r="E262" s="91"/>
      <c r="F262" s="103"/>
      <c r="G262" s="91"/>
      <c r="H262" s="311"/>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7"/>
      <c r="AD262" s="307"/>
      <c r="AE262" s="307"/>
      <c r="AF262" s="307"/>
    </row>
    <row r="263" spans="1:32" ht="18.75" customHeight="1" x14ac:dyDescent="0.2">
      <c r="A263" s="99"/>
      <c r="B263" s="100"/>
      <c r="C263" s="101"/>
      <c r="D263" s="102"/>
      <c r="E263" s="91"/>
      <c r="F263" s="103"/>
      <c r="G263" s="104"/>
      <c r="H263" s="31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7"/>
      <c r="AD263" s="307"/>
      <c r="AE263" s="307"/>
      <c r="AF263" s="307"/>
    </row>
    <row r="264" spans="1:32" ht="18.75" customHeight="1" x14ac:dyDescent="0.2">
      <c r="A264" s="99"/>
      <c r="B264" s="100"/>
      <c r="C264" s="101"/>
      <c r="D264" s="102"/>
      <c r="E264" s="91"/>
      <c r="F264" s="103"/>
      <c r="G264" s="104"/>
      <c r="H264" s="311"/>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7"/>
      <c r="AD264" s="307"/>
      <c r="AE264" s="307"/>
      <c r="AF264" s="307"/>
    </row>
    <row r="265" spans="1:32" ht="18.75" customHeight="1" x14ac:dyDescent="0.2">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7"/>
      <c r="AD265" s="307"/>
      <c r="AE265" s="307"/>
      <c r="AF265" s="307"/>
    </row>
    <row r="266" spans="1:32" ht="18.75" customHeight="1" x14ac:dyDescent="0.2">
      <c r="A266" s="99"/>
      <c r="B266" s="100"/>
      <c r="C266" s="101"/>
      <c r="D266" s="102"/>
      <c r="E266" s="91"/>
      <c r="F266" s="103"/>
      <c r="G266" s="104"/>
      <c r="H266" s="270" t="s">
        <v>183</v>
      </c>
      <c r="I266" s="312" t="s">
        <v>10</v>
      </c>
      <c r="J266" s="313" t="s">
        <v>29</v>
      </c>
      <c r="K266" s="313"/>
      <c r="L266" s="314" t="s">
        <v>10</v>
      </c>
      <c r="M266" s="313" t="s">
        <v>35</v>
      </c>
      <c r="N266" s="313"/>
      <c r="O266" s="139"/>
      <c r="P266" s="139"/>
      <c r="Q266" s="139"/>
      <c r="R266" s="139"/>
      <c r="S266" s="139"/>
      <c r="T266" s="139"/>
      <c r="U266" s="139"/>
      <c r="V266" s="139"/>
      <c r="W266" s="139"/>
      <c r="X266" s="140"/>
      <c r="Y266" s="108"/>
      <c r="Z266" s="105"/>
      <c r="AA266" s="105"/>
      <c r="AB266" s="106"/>
      <c r="AC266" s="307"/>
      <c r="AD266" s="307"/>
      <c r="AE266" s="307"/>
      <c r="AF266" s="307"/>
    </row>
    <row r="267" spans="1:32" ht="18.75" customHeight="1" x14ac:dyDescent="0.2">
      <c r="A267" s="99"/>
      <c r="B267" s="100"/>
      <c r="C267" s="101"/>
      <c r="D267" s="102"/>
      <c r="E267" s="91"/>
      <c r="F267" s="103"/>
      <c r="G267" s="91"/>
      <c r="H267" s="269"/>
      <c r="I267" s="312"/>
      <c r="J267" s="313"/>
      <c r="K267" s="313"/>
      <c r="L267" s="314"/>
      <c r="M267" s="313"/>
      <c r="N267" s="313"/>
      <c r="O267" s="107"/>
      <c r="P267" s="107"/>
      <c r="Q267" s="107"/>
      <c r="R267" s="107"/>
      <c r="S267" s="107"/>
      <c r="T267" s="107"/>
      <c r="U267" s="107"/>
      <c r="V267" s="107"/>
      <c r="W267" s="107"/>
      <c r="X267" s="144"/>
      <c r="Y267" s="108"/>
      <c r="Z267" s="105"/>
      <c r="AA267" s="105"/>
      <c r="AB267" s="106"/>
      <c r="AC267" s="307"/>
      <c r="AD267" s="307"/>
      <c r="AE267" s="307"/>
      <c r="AF267" s="307"/>
    </row>
    <row r="268" spans="1:32" ht="18.75" customHeight="1" x14ac:dyDescent="0.2">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7"/>
      <c r="AD268" s="307"/>
      <c r="AE268" s="307"/>
      <c r="AF268" s="307"/>
    </row>
    <row r="269" spans="1:32" ht="18.75" customHeight="1" x14ac:dyDescent="0.2">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7"/>
      <c r="AD269" s="307"/>
      <c r="AE269" s="307"/>
      <c r="AF269" s="307"/>
    </row>
    <row r="270" spans="1:32" ht="18.75" customHeight="1" x14ac:dyDescent="0.2">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8"/>
      <c r="AD270" s="308"/>
      <c r="AE270" s="308"/>
      <c r="AF270" s="308"/>
    </row>
    <row r="271" spans="1:32" ht="18.75" customHeight="1" x14ac:dyDescent="0.2">
      <c r="A271" s="92"/>
      <c r="B271" s="93"/>
      <c r="C271" s="94"/>
      <c r="D271" s="95"/>
      <c r="E271" s="88"/>
      <c r="F271" s="96"/>
      <c r="G271" s="88"/>
      <c r="H271" s="281"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5"/>
      <c r="AD271" s="305"/>
      <c r="AE271" s="305"/>
      <c r="AF271" s="305"/>
    </row>
    <row r="272" spans="1:32" ht="18.75" customHeight="1" x14ac:dyDescent="0.2">
      <c r="A272" s="99"/>
      <c r="B272" s="100"/>
      <c r="C272" s="101"/>
      <c r="D272" s="102"/>
      <c r="E272" s="91"/>
      <c r="F272" s="103"/>
      <c r="G272" s="91"/>
      <c r="H272" s="311"/>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6"/>
      <c r="AD272" s="306"/>
      <c r="AE272" s="306"/>
      <c r="AF272" s="306"/>
    </row>
    <row r="273" spans="1:32" ht="18.75" customHeight="1" x14ac:dyDescent="0.2">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7"/>
      <c r="AD273" s="307"/>
      <c r="AE273" s="307"/>
      <c r="AF273" s="307"/>
    </row>
    <row r="274" spans="1:32" ht="18.75" customHeight="1" x14ac:dyDescent="0.2">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7"/>
      <c r="AD274" s="307"/>
      <c r="AE274" s="307"/>
      <c r="AF274" s="307"/>
    </row>
    <row r="275" spans="1:32" ht="19.5" customHeight="1" x14ac:dyDescent="0.2">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7"/>
      <c r="AD275" s="307"/>
      <c r="AE275" s="307"/>
      <c r="AF275" s="307"/>
    </row>
    <row r="276" spans="1:32" ht="19.5" customHeight="1" x14ac:dyDescent="0.2">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7"/>
      <c r="AD276" s="307"/>
      <c r="AE276" s="307"/>
      <c r="AF276" s="307"/>
    </row>
    <row r="277" spans="1:32" ht="18.75" customHeight="1" x14ac:dyDescent="0.2">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7"/>
      <c r="AD277" s="307"/>
      <c r="AE277" s="307"/>
      <c r="AF277" s="307"/>
    </row>
    <row r="278" spans="1:32" ht="18.75" customHeight="1" x14ac:dyDescent="0.2">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7"/>
      <c r="AD278" s="307"/>
      <c r="AE278" s="307"/>
      <c r="AF278" s="307"/>
    </row>
    <row r="279" spans="1:32" ht="18.75" customHeight="1" x14ac:dyDescent="0.2">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7"/>
      <c r="AD279" s="307"/>
      <c r="AE279" s="307"/>
      <c r="AF279" s="307"/>
    </row>
    <row r="280" spans="1:32" ht="18.75" customHeight="1" x14ac:dyDescent="0.2">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7"/>
      <c r="AD280" s="307"/>
      <c r="AE280" s="307"/>
      <c r="AF280" s="307"/>
    </row>
    <row r="281" spans="1:32" ht="19.5" customHeight="1" x14ac:dyDescent="0.2">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7"/>
      <c r="AD281" s="307"/>
      <c r="AE281" s="307"/>
      <c r="AF281" s="307"/>
    </row>
    <row r="282" spans="1:32" ht="18.75" customHeight="1" x14ac:dyDescent="0.2">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7"/>
      <c r="AD282" s="307"/>
      <c r="AE282" s="307"/>
      <c r="AF282" s="307"/>
    </row>
    <row r="283" spans="1:32" ht="18.75" customHeight="1" x14ac:dyDescent="0.2">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7"/>
      <c r="AD283" s="307"/>
      <c r="AE283" s="307"/>
      <c r="AF283" s="307"/>
    </row>
    <row r="284" spans="1:32" ht="18.75" customHeight="1" x14ac:dyDescent="0.2">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7"/>
      <c r="AD284" s="307"/>
      <c r="AE284" s="307"/>
      <c r="AF284" s="307"/>
    </row>
    <row r="285" spans="1:32" ht="18.75" customHeight="1" x14ac:dyDescent="0.2">
      <c r="A285" s="99"/>
      <c r="B285" s="100"/>
      <c r="C285" s="101"/>
      <c r="D285" s="102"/>
      <c r="E285" s="91"/>
      <c r="F285" s="103"/>
      <c r="G285" s="91"/>
      <c r="H285" s="31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7"/>
      <c r="AD285" s="307"/>
      <c r="AE285" s="307"/>
      <c r="AF285" s="307"/>
    </row>
    <row r="286" spans="1:32" ht="18.75" customHeight="1" x14ac:dyDescent="0.2">
      <c r="A286" s="99"/>
      <c r="B286" s="100"/>
      <c r="C286" s="101"/>
      <c r="D286" s="102"/>
      <c r="E286" s="91"/>
      <c r="F286" s="103"/>
      <c r="G286" s="91"/>
      <c r="H286" s="311"/>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7"/>
      <c r="AD286" s="307"/>
      <c r="AE286" s="307"/>
      <c r="AF286" s="307"/>
    </row>
    <row r="287" spans="1:32" ht="18.75" customHeight="1" x14ac:dyDescent="0.2">
      <c r="A287" s="99"/>
      <c r="B287" s="100"/>
      <c r="C287" s="101"/>
      <c r="D287" s="102"/>
      <c r="E287" s="91"/>
      <c r="F287" s="103"/>
      <c r="G287" s="91"/>
      <c r="H287" s="31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7"/>
      <c r="AD287" s="307"/>
      <c r="AE287" s="307"/>
      <c r="AF287" s="307"/>
    </row>
    <row r="288" spans="1:32" ht="18.75" customHeight="1" x14ac:dyDescent="0.2">
      <c r="A288" s="99"/>
      <c r="B288" s="100"/>
      <c r="C288" s="101"/>
      <c r="D288" s="102"/>
      <c r="E288" s="91"/>
      <c r="F288" s="103"/>
      <c r="G288" s="91"/>
      <c r="H288" s="311"/>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7"/>
      <c r="AD288" s="307"/>
      <c r="AE288" s="307"/>
      <c r="AF288" s="307"/>
    </row>
    <row r="289" spans="1:32" ht="18.75" customHeight="1" x14ac:dyDescent="0.2">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7"/>
      <c r="AD289" s="307"/>
      <c r="AE289" s="307"/>
      <c r="AF289" s="307"/>
    </row>
    <row r="290" spans="1:32" ht="18.75" customHeight="1" x14ac:dyDescent="0.2">
      <c r="A290" s="99"/>
      <c r="B290" s="100"/>
      <c r="C290" s="101"/>
      <c r="D290" s="102"/>
      <c r="E290" s="91"/>
      <c r="F290" s="103"/>
      <c r="G290" s="91"/>
      <c r="H290" s="270" t="s">
        <v>183</v>
      </c>
      <c r="I290" s="312" t="s">
        <v>10</v>
      </c>
      <c r="J290" s="313" t="s">
        <v>29</v>
      </c>
      <c r="K290" s="313"/>
      <c r="L290" s="314" t="s">
        <v>10</v>
      </c>
      <c r="M290" s="313" t="s">
        <v>35</v>
      </c>
      <c r="N290" s="313"/>
      <c r="O290" s="139"/>
      <c r="P290" s="139"/>
      <c r="Q290" s="139"/>
      <c r="R290" s="139"/>
      <c r="S290" s="139"/>
      <c r="T290" s="139"/>
      <c r="U290" s="139"/>
      <c r="V290" s="139"/>
      <c r="W290" s="139"/>
      <c r="X290" s="140"/>
      <c r="Y290" s="108"/>
      <c r="Z290" s="105"/>
      <c r="AA290" s="105"/>
      <c r="AB290" s="106"/>
      <c r="AC290" s="307"/>
      <c r="AD290" s="307"/>
      <c r="AE290" s="307"/>
      <c r="AF290" s="307"/>
    </row>
    <row r="291" spans="1:32" ht="18.75" customHeight="1" x14ac:dyDescent="0.2">
      <c r="A291" s="99"/>
      <c r="B291" s="100"/>
      <c r="C291" s="101"/>
      <c r="D291" s="102"/>
      <c r="E291" s="91"/>
      <c r="F291" s="103"/>
      <c r="G291" s="91"/>
      <c r="H291" s="269"/>
      <c r="I291" s="312"/>
      <c r="J291" s="313"/>
      <c r="K291" s="313"/>
      <c r="L291" s="314"/>
      <c r="M291" s="313"/>
      <c r="N291" s="313"/>
      <c r="O291" s="107"/>
      <c r="P291" s="107"/>
      <c r="Q291" s="107"/>
      <c r="R291" s="107"/>
      <c r="S291" s="107"/>
      <c r="T291" s="107"/>
      <c r="U291" s="107"/>
      <c r="V291" s="107"/>
      <c r="W291" s="107"/>
      <c r="X291" s="144"/>
      <c r="Y291" s="108"/>
      <c r="Z291" s="105"/>
      <c r="AA291" s="105"/>
      <c r="AB291" s="106"/>
      <c r="AC291" s="307"/>
      <c r="AD291" s="307"/>
      <c r="AE291" s="307"/>
      <c r="AF291" s="307"/>
    </row>
    <row r="292" spans="1:32" ht="18.75" customHeight="1" x14ac:dyDescent="0.2">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7"/>
      <c r="AD292" s="307"/>
      <c r="AE292" s="307"/>
      <c r="AF292" s="307"/>
    </row>
    <row r="293" spans="1:32" ht="18.75" customHeight="1" x14ac:dyDescent="0.2">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7"/>
      <c r="AD293" s="307"/>
      <c r="AE293" s="307"/>
      <c r="AF293" s="307"/>
    </row>
    <row r="294" spans="1:32" ht="18.75" customHeight="1" x14ac:dyDescent="0.2">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8"/>
      <c r="AD294" s="308"/>
      <c r="AE294" s="308"/>
      <c r="AF294" s="308"/>
    </row>
    <row r="295" spans="1:32" ht="19.5" customHeight="1" x14ac:dyDescent="0.2">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57"/>
      <c r="AD295" s="258"/>
      <c r="AE295" s="258"/>
      <c r="AF295" s="259"/>
    </row>
    <row r="296" spans="1:32" ht="19.5" customHeight="1" x14ac:dyDescent="0.2">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60"/>
      <c r="AD296" s="261"/>
      <c r="AE296" s="261"/>
      <c r="AF296" s="262"/>
    </row>
    <row r="297" spans="1:32" ht="18.75" customHeight="1" x14ac:dyDescent="0.2">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60"/>
      <c r="AD297" s="261"/>
      <c r="AE297" s="261"/>
      <c r="AF297" s="262"/>
    </row>
    <row r="298" spans="1:32" ht="18.75" customHeight="1" x14ac:dyDescent="0.2">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60"/>
      <c r="AD298" s="261"/>
      <c r="AE298" s="261"/>
      <c r="AF298" s="262"/>
    </row>
    <row r="299" spans="1:32" ht="18.75" customHeight="1" x14ac:dyDescent="0.2">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60"/>
      <c r="AD299" s="261"/>
      <c r="AE299" s="261"/>
      <c r="AF299" s="262"/>
    </row>
    <row r="300" spans="1:32" ht="18.75" customHeight="1" x14ac:dyDescent="0.2">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60"/>
      <c r="AD300" s="261"/>
      <c r="AE300" s="261"/>
      <c r="AF300" s="262"/>
    </row>
    <row r="301" spans="1:32" ht="19.5" customHeight="1" x14ac:dyDescent="0.2">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60"/>
      <c r="AD301" s="261"/>
      <c r="AE301" s="261"/>
      <c r="AF301" s="262"/>
    </row>
    <row r="302" spans="1:32" ht="18.75" customHeight="1" x14ac:dyDescent="0.2">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60"/>
      <c r="AD302" s="261"/>
      <c r="AE302" s="261"/>
      <c r="AF302" s="262"/>
    </row>
    <row r="303" spans="1:32" ht="18.75" customHeight="1" x14ac:dyDescent="0.2">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60"/>
      <c r="AD303" s="261"/>
      <c r="AE303" s="261"/>
      <c r="AF303" s="262"/>
    </row>
    <row r="304" spans="1:32" ht="18.75" customHeight="1" x14ac:dyDescent="0.2">
      <c r="A304" s="181" t="s">
        <v>10</v>
      </c>
      <c r="B304" s="100">
        <v>23</v>
      </c>
      <c r="C304" s="101" t="s">
        <v>187</v>
      </c>
      <c r="D304" s="180" t="s">
        <v>10</v>
      </c>
      <c r="E304" s="104" t="s">
        <v>251</v>
      </c>
      <c r="F304" s="180" t="s">
        <v>10</v>
      </c>
      <c r="G304" s="91" t="s">
        <v>252</v>
      </c>
      <c r="H304" s="31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60"/>
      <c r="AD304" s="261"/>
      <c r="AE304" s="261"/>
      <c r="AF304" s="262"/>
    </row>
    <row r="305" spans="1:32" ht="18.75" customHeight="1" x14ac:dyDescent="0.2">
      <c r="A305" s="99"/>
      <c r="B305" s="100"/>
      <c r="C305" s="101"/>
      <c r="D305" s="102"/>
      <c r="E305" s="104"/>
      <c r="F305" s="102"/>
      <c r="G305" s="91" t="s">
        <v>253</v>
      </c>
      <c r="H305" s="311"/>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60"/>
      <c r="AD305" s="261"/>
      <c r="AE305" s="261"/>
      <c r="AF305" s="262"/>
    </row>
    <row r="306" spans="1:32" ht="18.75" customHeight="1" x14ac:dyDescent="0.2">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60"/>
      <c r="AD306" s="261"/>
      <c r="AE306" s="261"/>
      <c r="AF306" s="262"/>
    </row>
    <row r="307" spans="1:32" ht="18.75" customHeight="1" x14ac:dyDescent="0.2">
      <c r="A307" s="99"/>
      <c r="B307" s="100"/>
      <c r="C307" s="101"/>
      <c r="D307" s="102"/>
      <c r="E307" s="104"/>
      <c r="F307" s="102"/>
      <c r="G307" s="91" t="s">
        <v>223</v>
      </c>
      <c r="H307" s="31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60"/>
      <c r="AD307" s="261"/>
      <c r="AE307" s="261"/>
      <c r="AF307" s="262"/>
    </row>
    <row r="308" spans="1:32" ht="18.75" customHeight="1" x14ac:dyDescent="0.2">
      <c r="A308" s="99"/>
      <c r="B308" s="100"/>
      <c r="C308" s="101"/>
      <c r="D308" s="102"/>
      <c r="E308" s="104"/>
      <c r="F308" s="180" t="s">
        <v>10</v>
      </c>
      <c r="G308" s="91" t="s">
        <v>255</v>
      </c>
      <c r="H308" s="311"/>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60"/>
      <c r="AD308" s="261"/>
      <c r="AE308" s="261"/>
      <c r="AF308" s="262"/>
    </row>
    <row r="309" spans="1:32" ht="18.75" customHeight="1" x14ac:dyDescent="0.2">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60"/>
      <c r="AD309" s="261"/>
      <c r="AE309" s="261"/>
      <c r="AF309" s="262"/>
    </row>
    <row r="310" spans="1:32" ht="18.75" customHeight="1" x14ac:dyDescent="0.2">
      <c r="A310" s="99"/>
      <c r="B310" s="100"/>
      <c r="C310" s="101"/>
      <c r="D310" s="102"/>
      <c r="E310" s="104"/>
      <c r="F310" s="103"/>
      <c r="G310" s="104"/>
      <c r="H310" s="270" t="s">
        <v>183</v>
      </c>
      <c r="I310" s="312" t="s">
        <v>10</v>
      </c>
      <c r="J310" s="313" t="s">
        <v>29</v>
      </c>
      <c r="K310" s="313"/>
      <c r="L310" s="314" t="s">
        <v>10</v>
      </c>
      <c r="M310" s="313" t="s">
        <v>35</v>
      </c>
      <c r="N310" s="313"/>
      <c r="O310" s="139"/>
      <c r="P310" s="139"/>
      <c r="Q310" s="139"/>
      <c r="R310" s="139"/>
      <c r="S310" s="139"/>
      <c r="T310" s="139"/>
      <c r="U310" s="139"/>
      <c r="V310" s="139"/>
      <c r="W310" s="139"/>
      <c r="X310" s="140"/>
      <c r="Y310" s="108"/>
      <c r="Z310" s="105"/>
      <c r="AA310" s="105"/>
      <c r="AB310" s="106"/>
      <c r="AC310" s="260"/>
      <c r="AD310" s="261"/>
      <c r="AE310" s="261"/>
      <c r="AF310" s="262"/>
    </row>
    <row r="311" spans="1:32" ht="18.75" customHeight="1" x14ac:dyDescent="0.2">
      <c r="A311" s="99"/>
      <c r="B311" s="100"/>
      <c r="C311" s="101"/>
      <c r="D311" s="102"/>
      <c r="E311" s="104"/>
      <c r="F311" s="103"/>
      <c r="G311" s="104"/>
      <c r="H311" s="269"/>
      <c r="I311" s="312"/>
      <c r="J311" s="313"/>
      <c r="K311" s="313"/>
      <c r="L311" s="314"/>
      <c r="M311" s="313"/>
      <c r="N311" s="313"/>
      <c r="O311" s="107"/>
      <c r="P311" s="107"/>
      <c r="Q311" s="107"/>
      <c r="R311" s="107"/>
      <c r="S311" s="107"/>
      <c r="T311" s="107"/>
      <c r="U311" s="107"/>
      <c r="V311" s="107"/>
      <c r="W311" s="107"/>
      <c r="X311" s="144"/>
      <c r="Y311" s="108"/>
      <c r="Z311" s="105"/>
      <c r="AA311" s="105"/>
      <c r="AB311" s="106"/>
      <c r="AC311" s="260"/>
      <c r="AD311" s="261"/>
      <c r="AE311" s="261"/>
      <c r="AF311" s="262"/>
    </row>
    <row r="312" spans="1:32" ht="18.75" customHeight="1" x14ac:dyDescent="0.2">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60"/>
      <c r="AD312" s="261"/>
      <c r="AE312" s="261"/>
      <c r="AF312" s="262"/>
    </row>
    <row r="313" spans="1:32" ht="18.75" customHeight="1" x14ac:dyDescent="0.2">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60"/>
      <c r="AD313" s="261"/>
      <c r="AE313" s="261"/>
      <c r="AF313" s="262"/>
    </row>
    <row r="314" spans="1:32" ht="18.75" customHeight="1" x14ac:dyDescent="0.2">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customHeight="1" x14ac:dyDescent="0.2">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5"/>
      <c r="AD315" s="305"/>
      <c r="AE315" s="305"/>
      <c r="AF315" s="305"/>
    </row>
    <row r="316" spans="1:32" ht="19.5" customHeight="1" x14ac:dyDescent="0.2">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6"/>
      <c r="AD316" s="306"/>
      <c r="AE316" s="306"/>
      <c r="AF316" s="306"/>
    </row>
    <row r="317" spans="1:32" ht="19.5" customHeight="1" x14ac:dyDescent="0.2">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6"/>
      <c r="AD317" s="306"/>
      <c r="AE317" s="306"/>
      <c r="AF317" s="306"/>
    </row>
    <row r="318" spans="1:32" ht="18.75" customHeight="1" x14ac:dyDescent="0.2">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7"/>
      <c r="AD318" s="307"/>
      <c r="AE318" s="307"/>
      <c r="AF318" s="307"/>
    </row>
    <row r="319" spans="1:32" ht="18.75" customHeight="1" x14ac:dyDescent="0.2">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7"/>
      <c r="AD319" s="307"/>
      <c r="AE319" s="307"/>
      <c r="AF319" s="307"/>
    </row>
    <row r="320" spans="1:32" ht="18.75" customHeight="1" x14ac:dyDescent="0.2">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7"/>
      <c r="AD320" s="307"/>
      <c r="AE320" s="307"/>
      <c r="AF320" s="307"/>
    </row>
    <row r="321" spans="1:32" ht="18.75" customHeight="1" x14ac:dyDescent="0.2">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7"/>
      <c r="AD321" s="307"/>
      <c r="AE321" s="307"/>
      <c r="AF321" s="307"/>
    </row>
    <row r="322" spans="1:32" ht="19.5" customHeight="1" x14ac:dyDescent="0.2">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7"/>
      <c r="AD322" s="307"/>
      <c r="AE322" s="307"/>
      <c r="AF322" s="307"/>
    </row>
    <row r="323" spans="1:32" ht="18.75" customHeight="1" x14ac:dyDescent="0.2">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7"/>
      <c r="AD323" s="307"/>
      <c r="AE323" s="307"/>
      <c r="AF323" s="307"/>
    </row>
    <row r="324" spans="1:32" ht="18.75" customHeight="1" x14ac:dyDescent="0.2">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7"/>
      <c r="AD324" s="307"/>
      <c r="AE324" s="307"/>
      <c r="AF324" s="307"/>
    </row>
    <row r="325" spans="1:32" ht="18.75" customHeight="1" x14ac:dyDescent="0.2">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7"/>
      <c r="AD325" s="307"/>
      <c r="AE325" s="307"/>
      <c r="AF325" s="307"/>
    </row>
    <row r="326" spans="1:32" ht="18.75" customHeight="1" x14ac:dyDescent="0.2">
      <c r="A326" s="99"/>
      <c r="B326" s="100"/>
      <c r="C326" s="101"/>
      <c r="E326" s="104"/>
      <c r="F326" s="102"/>
      <c r="G326" s="91" t="s">
        <v>240</v>
      </c>
      <c r="H326" s="31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7"/>
      <c r="AD326" s="307"/>
      <c r="AE326" s="307"/>
      <c r="AF326" s="307"/>
    </row>
    <row r="327" spans="1:32" ht="18.75" customHeight="1" x14ac:dyDescent="0.2">
      <c r="A327" s="99"/>
      <c r="B327" s="100"/>
      <c r="C327" s="101"/>
      <c r="D327" s="102"/>
      <c r="E327" s="104"/>
      <c r="F327" s="180" t="s">
        <v>10</v>
      </c>
      <c r="G327" s="91" t="s">
        <v>241</v>
      </c>
      <c r="H327" s="311"/>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7"/>
      <c r="AD327" s="307"/>
      <c r="AE327" s="307"/>
      <c r="AF327" s="307"/>
    </row>
    <row r="328" spans="1:32" ht="18.75" customHeight="1" x14ac:dyDescent="0.2">
      <c r="A328" s="99"/>
      <c r="B328" s="100"/>
      <c r="C328" s="101"/>
      <c r="D328" s="102"/>
      <c r="E328" s="104"/>
      <c r="F328" s="102"/>
      <c r="G328" s="91" t="s">
        <v>242</v>
      </c>
      <c r="H328" s="31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7"/>
      <c r="AD328" s="307"/>
      <c r="AE328" s="307"/>
      <c r="AF328" s="307"/>
    </row>
    <row r="329" spans="1:32" ht="18.75" customHeight="1" x14ac:dyDescent="0.2">
      <c r="A329" s="99"/>
      <c r="B329" s="100"/>
      <c r="C329" s="101"/>
      <c r="D329" s="102"/>
      <c r="E329" s="104"/>
      <c r="F329" s="103"/>
      <c r="G329" s="104"/>
      <c r="H329" s="311"/>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7"/>
      <c r="AD329" s="307"/>
      <c r="AE329" s="307"/>
      <c r="AF329" s="307"/>
    </row>
    <row r="330" spans="1:32" ht="18.75" customHeight="1" x14ac:dyDescent="0.2">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7"/>
      <c r="AD330" s="307"/>
      <c r="AE330" s="307"/>
      <c r="AF330" s="307"/>
    </row>
    <row r="331" spans="1:32" ht="18.75" customHeight="1" x14ac:dyDescent="0.2">
      <c r="A331" s="181"/>
      <c r="B331" s="100"/>
      <c r="C331" s="101"/>
      <c r="D331" s="102"/>
      <c r="E331" s="104"/>
      <c r="F331" s="103"/>
      <c r="G331" s="104"/>
      <c r="H331" s="270" t="s">
        <v>183</v>
      </c>
      <c r="I331" s="312" t="s">
        <v>10</v>
      </c>
      <c r="J331" s="313" t="s">
        <v>29</v>
      </c>
      <c r="K331" s="313"/>
      <c r="L331" s="314" t="s">
        <v>10</v>
      </c>
      <c r="M331" s="313" t="s">
        <v>35</v>
      </c>
      <c r="N331" s="313"/>
      <c r="O331" s="139"/>
      <c r="P331" s="139"/>
      <c r="Q331" s="139"/>
      <c r="R331" s="139"/>
      <c r="S331" s="139"/>
      <c r="T331" s="139"/>
      <c r="U331" s="139"/>
      <c r="V331" s="139"/>
      <c r="W331" s="139"/>
      <c r="X331" s="140"/>
      <c r="Y331" s="108"/>
      <c r="Z331" s="105"/>
      <c r="AA331" s="105"/>
      <c r="AB331" s="106"/>
      <c r="AC331" s="307"/>
      <c r="AD331" s="307"/>
      <c r="AE331" s="307"/>
      <c r="AF331" s="307"/>
    </row>
    <row r="332" spans="1:32" ht="18.75" customHeight="1" x14ac:dyDescent="0.2">
      <c r="A332" s="99"/>
      <c r="B332" s="100"/>
      <c r="C332" s="101"/>
      <c r="D332" s="102"/>
      <c r="E332" s="104"/>
      <c r="F332" s="102"/>
      <c r="G332" s="91"/>
      <c r="H332" s="269"/>
      <c r="I332" s="312"/>
      <c r="J332" s="313"/>
      <c r="K332" s="313"/>
      <c r="L332" s="314"/>
      <c r="M332" s="313"/>
      <c r="N332" s="313"/>
      <c r="O332" s="107"/>
      <c r="P332" s="107"/>
      <c r="Q332" s="107"/>
      <c r="R332" s="107"/>
      <c r="S332" s="107"/>
      <c r="T332" s="107"/>
      <c r="U332" s="107"/>
      <c r="V332" s="107"/>
      <c r="W332" s="107"/>
      <c r="X332" s="144"/>
      <c r="Y332" s="108"/>
      <c r="Z332" s="105"/>
      <c r="AA332" s="105"/>
      <c r="AB332" s="106"/>
      <c r="AC332" s="307"/>
      <c r="AD332" s="307"/>
      <c r="AE332" s="307"/>
      <c r="AF332" s="307"/>
    </row>
    <row r="333" spans="1:32" ht="18.75" customHeight="1" x14ac:dyDescent="0.2">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7"/>
      <c r="AD333" s="307"/>
      <c r="AE333" s="307"/>
      <c r="AF333" s="307"/>
    </row>
    <row r="334" spans="1:32" ht="18.75" customHeight="1" x14ac:dyDescent="0.2">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7"/>
      <c r="AD334" s="307"/>
      <c r="AE334" s="307"/>
      <c r="AF334" s="307"/>
    </row>
    <row r="335" spans="1:32" ht="18.75" customHeight="1" x14ac:dyDescent="0.2">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8"/>
      <c r="AD335" s="308"/>
      <c r="AE335" s="308"/>
      <c r="AF335" s="308"/>
    </row>
    <row r="336" spans="1:32" ht="18.75" customHeight="1" x14ac:dyDescent="0.2">
      <c r="A336" s="168"/>
      <c r="B336" s="169"/>
      <c r="C336" s="94"/>
      <c r="D336" s="95"/>
      <c r="E336" s="97"/>
      <c r="F336" s="95"/>
      <c r="G336" s="88"/>
      <c r="H336" s="281"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5"/>
      <c r="AD336" s="305"/>
      <c r="AE336" s="305"/>
      <c r="AF336" s="305"/>
    </row>
    <row r="337" spans="1:32" ht="18.75" customHeight="1" x14ac:dyDescent="0.2">
      <c r="A337" s="170"/>
      <c r="B337" s="171"/>
      <c r="C337" s="101"/>
      <c r="D337" s="102"/>
      <c r="E337" s="104"/>
      <c r="F337" s="102"/>
      <c r="G337" s="91"/>
      <c r="H337" s="311"/>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6"/>
      <c r="AD337" s="306"/>
      <c r="AE337" s="306"/>
      <c r="AF337" s="306"/>
    </row>
    <row r="338" spans="1:32" ht="18.75" customHeight="1" x14ac:dyDescent="0.2">
      <c r="A338" s="170"/>
      <c r="B338" s="171"/>
      <c r="C338" s="101"/>
      <c r="D338" s="102"/>
      <c r="E338" s="104"/>
      <c r="F338" s="102"/>
      <c r="G338" s="91"/>
      <c r="H338" s="31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7"/>
      <c r="AD338" s="307"/>
      <c r="AE338" s="307"/>
      <c r="AF338" s="307"/>
    </row>
    <row r="339" spans="1:32" ht="18.75" customHeight="1" x14ac:dyDescent="0.2">
      <c r="A339" s="170"/>
      <c r="B339" s="171"/>
      <c r="C339" s="101"/>
      <c r="D339" s="102"/>
      <c r="E339" s="104"/>
      <c r="F339" s="102"/>
      <c r="G339" s="91"/>
      <c r="H339" s="311"/>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7"/>
      <c r="AD339" s="307"/>
      <c r="AE339" s="307"/>
      <c r="AF339" s="307"/>
    </row>
    <row r="340" spans="1:32" ht="19.5" customHeight="1" x14ac:dyDescent="0.2">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7"/>
      <c r="AD340" s="307"/>
      <c r="AE340" s="307"/>
      <c r="AF340" s="307"/>
    </row>
    <row r="341" spans="1:32" ht="19.5" customHeight="1" x14ac:dyDescent="0.2">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7"/>
      <c r="AD341" s="307"/>
      <c r="AE341" s="307"/>
      <c r="AF341" s="307"/>
    </row>
    <row r="342" spans="1:32" ht="18.75" customHeight="1" x14ac:dyDescent="0.2">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7"/>
      <c r="AD342" s="307"/>
      <c r="AE342" s="307"/>
      <c r="AF342" s="307"/>
    </row>
    <row r="343" spans="1:32" ht="18.75" customHeight="1" x14ac:dyDescent="0.2">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7"/>
      <c r="AD343" s="307"/>
      <c r="AE343" s="307"/>
      <c r="AF343" s="307"/>
    </row>
    <row r="344" spans="1:32" ht="18.75" customHeight="1" x14ac:dyDescent="0.2">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7"/>
      <c r="AD344" s="307"/>
      <c r="AE344" s="307"/>
      <c r="AF344" s="307"/>
    </row>
    <row r="345" spans="1:32" ht="18.75" customHeight="1" x14ac:dyDescent="0.2">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7"/>
      <c r="AD345" s="307"/>
      <c r="AE345" s="307"/>
      <c r="AF345" s="307"/>
    </row>
    <row r="346" spans="1:32" ht="19.5" customHeight="1" x14ac:dyDescent="0.2">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7"/>
      <c r="AD346" s="307"/>
      <c r="AE346" s="307"/>
      <c r="AF346" s="307"/>
    </row>
    <row r="347" spans="1:32" ht="18.75" customHeight="1" x14ac:dyDescent="0.2">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7"/>
      <c r="AD347" s="307"/>
      <c r="AE347" s="307"/>
      <c r="AF347" s="307"/>
    </row>
    <row r="348" spans="1:32" ht="18.75" customHeight="1" x14ac:dyDescent="0.2">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7"/>
      <c r="AD348" s="307"/>
      <c r="AE348" s="307"/>
      <c r="AF348" s="307"/>
    </row>
    <row r="349" spans="1:32" ht="18.75" customHeight="1" x14ac:dyDescent="0.2">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7"/>
      <c r="AD349" s="307"/>
      <c r="AE349" s="307"/>
      <c r="AF349" s="307"/>
    </row>
    <row r="350" spans="1:32" ht="18.75" customHeight="1" x14ac:dyDescent="0.2">
      <c r="A350" s="170"/>
      <c r="B350" s="171"/>
      <c r="C350" s="101"/>
      <c r="D350" s="102"/>
      <c r="E350" s="104"/>
      <c r="F350" s="102"/>
      <c r="G350" s="91"/>
      <c r="H350" s="31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7"/>
      <c r="AD350" s="307"/>
      <c r="AE350" s="307"/>
      <c r="AF350" s="307"/>
    </row>
    <row r="351" spans="1:32" ht="18.75" customHeight="1" x14ac:dyDescent="0.2">
      <c r="A351" s="170"/>
      <c r="B351" s="171"/>
      <c r="C351" s="101"/>
      <c r="D351" s="102"/>
      <c r="E351" s="104"/>
      <c r="F351" s="102"/>
      <c r="G351" s="91"/>
      <c r="H351" s="311"/>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7"/>
      <c r="AD351" s="307"/>
      <c r="AE351" s="307"/>
      <c r="AF351" s="307"/>
    </row>
    <row r="352" spans="1:32" ht="18.75" customHeight="1" x14ac:dyDescent="0.2">
      <c r="A352" s="170"/>
      <c r="B352" s="171"/>
      <c r="C352" s="101"/>
      <c r="D352" s="102"/>
      <c r="E352" s="104"/>
      <c r="F352" s="102"/>
      <c r="G352" s="91"/>
      <c r="H352" s="31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7"/>
      <c r="AD352" s="307"/>
      <c r="AE352" s="307"/>
      <c r="AF352" s="307"/>
    </row>
    <row r="353" spans="1:32" ht="18.75" customHeight="1" x14ac:dyDescent="0.2">
      <c r="A353" s="170"/>
      <c r="B353" s="171"/>
      <c r="C353" s="101"/>
      <c r="D353" s="102"/>
      <c r="E353" s="104"/>
      <c r="F353" s="102"/>
      <c r="G353" s="91"/>
      <c r="H353" s="311"/>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7"/>
      <c r="AD353" s="307"/>
      <c r="AE353" s="307"/>
      <c r="AF353" s="307"/>
    </row>
    <row r="354" spans="1:32" ht="18.75" customHeight="1" x14ac:dyDescent="0.2">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7"/>
      <c r="AD354" s="307"/>
      <c r="AE354" s="307"/>
      <c r="AF354" s="307"/>
    </row>
    <row r="355" spans="1:32" ht="18.75" customHeight="1" x14ac:dyDescent="0.2">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7"/>
      <c r="AD355" s="307"/>
      <c r="AE355" s="307"/>
      <c r="AF355" s="307"/>
    </row>
    <row r="356" spans="1:32" ht="18.75" customHeight="1" x14ac:dyDescent="0.2">
      <c r="A356" s="170"/>
      <c r="B356" s="171"/>
      <c r="C356" s="101"/>
      <c r="D356" s="102"/>
      <c r="E356" s="104"/>
      <c r="F356" s="102"/>
      <c r="G356" s="91"/>
      <c r="H356" s="270" t="s">
        <v>183</v>
      </c>
      <c r="I356" s="312" t="s">
        <v>10</v>
      </c>
      <c r="J356" s="313" t="s">
        <v>29</v>
      </c>
      <c r="K356" s="313"/>
      <c r="L356" s="314" t="s">
        <v>10</v>
      </c>
      <c r="M356" s="313" t="s">
        <v>35</v>
      </c>
      <c r="N356" s="313"/>
      <c r="O356" s="139"/>
      <c r="P356" s="139"/>
      <c r="Q356" s="139"/>
      <c r="R356" s="139"/>
      <c r="S356" s="139"/>
      <c r="T356" s="139"/>
      <c r="U356" s="139"/>
      <c r="V356" s="139"/>
      <c r="W356" s="139"/>
      <c r="X356" s="140"/>
      <c r="Y356" s="108"/>
      <c r="Z356" s="105"/>
      <c r="AA356" s="105"/>
      <c r="AB356" s="106"/>
      <c r="AC356" s="307"/>
      <c r="AD356" s="307"/>
      <c r="AE356" s="307"/>
      <c r="AF356" s="307"/>
    </row>
    <row r="357" spans="1:32" ht="18.75" customHeight="1" x14ac:dyDescent="0.2">
      <c r="A357" s="170"/>
      <c r="B357" s="171"/>
      <c r="C357" s="101"/>
      <c r="D357" s="102"/>
      <c r="E357" s="104"/>
      <c r="F357" s="102"/>
      <c r="G357" s="91"/>
      <c r="H357" s="269"/>
      <c r="I357" s="312"/>
      <c r="J357" s="313"/>
      <c r="K357" s="313"/>
      <c r="L357" s="314"/>
      <c r="M357" s="313"/>
      <c r="N357" s="313"/>
      <c r="O357" s="107"/>
      <c r="P357" s="107"/>
      <c r="Q357" s="107"/>
      <c r="R357" s="107"/>
      <c r="S357" s="107"/>
      <c r="T357" s="107"/>
      <c r="U357" s="107"/>
      <c r="V357" s="107"/>
      <c r="W357" s="107"/>
      <c r="X357" s="144"/>
      <c r="Y357" s="108"/>
      <c r="Z357" s="105"/>
      <c r="AA357" s="105"/>
      <c r="AB357" s="106"/>
      <c r="AC357" s="307"/>
      <c r="AD357" s="307"/>
      <c r="AE357" s="307"/>
      <c r="AF357" s="307"/>
    </row>
    <row r="358" spans="1:32" ht="18.75" customHeight="1" x14ac:dyDescent="0.2">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7"/>
      <c r="AD358" s="307"/>
      <c r="AE358" s="307"/>
      <c r="AF358" s="307"/>
    </row>
    <row r="359" spans="1:32" ht="18.75" customHeight="1" x14ac:dyDescent="0.2">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7"/>
      <c r="AD359" s="307"/>
      <c r="AE359" s="307"/>
      <c r="AF359" s="307"/>
    </row>
    <row r="360" spans="1:32" ht="18.75" customHeight="1" x14ac:dyDescent="0.2">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8"/>
      <c r="AD360" s="308"/>
      <c r="AE360" s="308"/>
      <c r="AF360" s="308"/>
    </row>
    <row r="361" spans="1:32" ht="18.75" customHeight="1" x14ac:dyDescent="0.2">
      <c r="A361" s="168"/>
      <c r="B361" s="169"/>
      <c r="C361" s="94"/>
      <c r="D361" s="95"/>
      <c r="E361" s="97"/>
      <c r="F361" s="95"/>
      <c r="G361" s="88"/>
      <c r="H361" s="281"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5"/>
      <c r="AD361" s="305"/>
      <c r="AE361" s="305"/>
      <c r="AF361" s="305"/>
    </row>
    <row r="362" spans="1:32" ht="18.75" customHeight="1" x14ac:dyDescent="0.2">
      <c r="A362" s="170"/>
      <c r="B362" s="171"/>
      <c r="C362" s="101"/>
      <c r="D362" s="102"/>
      <c r="E362" s="104"/>
      <c r="F362" s="102"/>
      <c r="G362" s="91"/>
      <c r="H362" s="311"/>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6"/>
      <c r="AD362" s="306"/>
      <c r="AE362" s="306"/>
      <c r="AF362" s="306"/>
    </row>
    <row r="363" spans="1:32" ht="18.75" customHeight="1" x14ac:dyDescent="0.2">
      <c r="A363" s="170"/>
      <c r="B363" s="171"/>
      <c r="C363" s="101"/>
      <c r="D363" s="102"/>
      <c r="E363" s="104"/>
      <c r="F363" s="102"/>
      <c r="G363" s="91"/>
      <c r="H363" s="31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7"/>
      <c r="AD363" s="307"/>
      <c r="AE363" s="307"/>
      <c r="AF363" s="307"/>
    </row>
    <row r="364" spans="1:32" ht="18.75" customHeight="1" x14ac:dyDescent="0.2">
      <c r="A364" s="170"/>
      <c r="B364" s="171"/>
      <c r="C364" s="101"/>
      <c r="D364" s="102"/>
      <c r="E364" s="104"/>
      <c r="F364" s="102"/>
      <c r="G364" s="91"/>
      <c r="H364" s="311"/>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7"/>
      <c r="AD364" s="307"/>
      <c r="AE364" s="307"/>
      <c r="AF364" s="307"/>
    </row>
    <row r="365" spans="1:32" ht="19.5" customHeight="1" x14ac:dyDescent="0.2">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7"/>
      <c r="AD365" s="307"/>
      <c r="AE365" s="307"/>
      <c r="AF365" s="307"/>
    </row>
    <row r="366" spans="1:32" ht="19.5" customHeight="1" x14ac:dyDescent="0.2">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7"/>
      <c r="AD366" s="307"/>
      <c r="AE366" s="307"/>
      <c r="AF366" s="307"/>
    </row>
    <row r="367" spans="1:32" ht="18.75" customHeight="1" x14ac:dyDescent="0.2">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7"/>
      <c r="AD367" s="307"/>
      <c r="AE367" s="307"/>
      <c r="AF367" s="307"/>
    </row>
    <row r="368" spans="1:32" ht="18.75" customHeight="1" x14ac:dyDescent="0.2">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7"/>
      <c r="AD368" s="307"/>
      <c r="AE368" s="307"/>
      <c r="AF368" s="307"/>
    </row>
    <row r="369" spans="1:32" ht="18.75" customHeight="1" x14ac:dyDescent="0.2">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7"/>
      <c r="AD369" s="307"/>
      <c r="AE369" s="307"/>
      <c r="AF369" s="307"/>
    </row>
    <row r="370" spans="1:32" ht="18.75" customHeight="1" x14ac:dyDescent="0.2">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7"/>
      <c r="AD370" s="307"/>
      <c r="AE370" s="307"/>
      <c r="AF370" s="307"/>
    </row>
    <row r="371" spans="1:32" ht="19.5" customHeight="1" x14ac:dyDescent="0.2">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7"/>
      <c r="AD371" s="307"/>
      <c r="AE371" s="307"/>
      <c r="AF371" s="307"/>
    </row>
    <row r="372" spans="1:32" ht="18.75" customHeight="1" x14ac:dyDescent="0.2">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7"/>
      <c r="AD372" s="307"/>
      <c r="AE372" s="307"/>
      <c r="AF372" s="307"/>
    </row>
    <row r="373" spans="1:32" ht="18.75" customHeight="1" x14ac:dyDescent="0.2">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7"/>
      <c r="AD373" s="307"/>
      <c r="AE373" s="307"/>
      <c r="AF373" s="307"/>
    </row>
    <row r="374" spans="1:32" ht="18.75" customHeight="1" x14ac:dyDescent="0.2">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7"/>
      <c r="AD374" s="307"/>
      <c r="AE374" s="307"/>
      <c r="AF374" s="307"/>
    </row>
    <row r="375" spans="1:32" ht="18.75" customHeight="1" x14ac:dyDescent="0.2">
      <c r="A375" s="170"/>
      <c r="B375" s="171"/>
      <c r="C375" s="101"/>
      <c r="D375" s="102"/>
      <c r="E375" s="104"/>
      <c r="F375" s="102"/>
      <c r="G375" s="91"/>
      <c r="H375" s="31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7"/>
      <c r="AD375" s="307"/>
      <c r="AE375" s="307"/>
      <c r="AF375" s="307"/>
    </row>
    <row r="376" spans="1:32" ht="18.75" customHeight="1" x14ac:dyDescent="0.2">
      <c r="A376" s="170"/>
      <c r="B376" s="171"/>
      <c r="C376" s="101"/>
      <c r="D376" s="102"/>
      <c r="E376" s="104"/>
      <c r="F376" s="102"/>
      <c r="G376" s="91"/>
      <c r="H376" s="311"/>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7"/>
      <c r="AD376" s="307"/>
      <c r="AE376" s="307"/>
      <c r="AF376" s="307"/>
    </row>
    <row r="377" spans="1:32" ht="18.75" customHeight="1" x14ac:dyDescent="0.2">
      <c r="A377" s="170"/>
      <c r="B377" s="171"/>
      <c r="C377" s="101"/>
      <c r="D377" s="102"/>
      <c r="E377" s="104"/>
      <c r="F377" s="102"/>
      <c r="G377" s="91"/>
      <c r="H377" s="31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7"/>
      <c r="AD377" s="307"/>
      <c r="AE377" s="307"/>
      <c r="AF377" s="307"/>
    </row>
    <row r="378" spans="1:32" ht="18.75" customHeight="1" x14ac:dyDescent="0.2">
      <c r="A378" s="170"/>
      <c r="B378" s="171"/>
      <c r="C378" s="101"/>
      <c r="D378" s="102"/>
      <c r="E378" s="104"/>
      <c r="F378" s="102"/>
      <c r="G378" s="91"/>
      <c r="H378" s="311"/>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7"/>
      <c r="AD378" s="307"/>
      <c r="AE378" s="307"/>
      <c r="AF378" s="307"/>
    </row>
    <row r="379" spans="1:32" ht="18.75" customHeight="1" x14ac:dyDescent="0.2">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7"/>
      <c r="AD379" s="307"/>
      <c r="AE379" s="307"/>
      <c r="AF379" s="307"/>
    </row>
    <row r="380" spans="1:32" ht="18.75" customHeight="1" x14ac:dyDescent="0.2">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7"/>
      <c r="AD380" s="307"/>
      <c r="AE380" s="307"/>
      <c r="AF380" s="307"/>
    </row>
    <row r="381" spans="1:32" ht="18.75" customHeight="1" x14ac:dyDescent="0.2">
      <c r="A381" s="170"/>
      <c r="B381" s="171"/>
      <c r="C381" s="101"/>
      <c r="D381" s="102"/>
      <c r="E381" s="104"/>
      <c r="F381" s="102"/>
      <c r="G381" s="91"/>
      <c r="H381" s="270" t="s">
        <v>183</v>
      </c>
      <c r="I381" s="312" t="s">
        <v>10</v>
      </c>
      <c r="J381" s="313" t="s">
        <v>29</v>
      </c>
      <c r="K381" s="313"/>
      <c r="L381" s="314" t="s">
        <v>10</v>
      </c>
      <c r="M381" s="313" t="s">
        <v>35</v>
      </c>
      <c r="N381" s="313"/>
      <c r="O381" s="139"/>
      <c r="P381" s="139"/>
      <c r="Q381" s="139"/>
      <c r="R381" s="139"/>
      <c r="S381" s="139"/>
      <c r="T381" s="139"/>
      <c r="U381" s="139"/>
      <c r="V381" s="139"/>
      <c r="W381" s="139"/>
      <c r="X381" s="140"/>
      <c r="Y381" s="108"/>
      <c r="Z381" s="105"/>
      <c r="AA381" s="105"/>
      <c r="AB381" s="106"/>
      <c r="AC381" s="307"/>
      <c r="AD381" s="307"/>
      <c r="AE381" s="307"/>
      <c r="AF381" s="307"/>
    </row>
    <row r="382" spans="1:32" ht="18.75" customHeight="1" x14ac:dyDescent="0.2">
      <c r="A382" s="170"/>
      <c r="B382" s="171"/>
      <c r="C382" s="101"/>
      <c r="D382" s="102"/>
      <c r="E382" s="104"/>
      <c r="F382" s="102"/>
      <c r="G382" s="91"/>
      <c r="H382" s="269"/>
      <c r="I382" s="312"/>
      <c r="J382" s="313"/>
      <c r="K382" s="313"/>
      <c r="L382" s="314"/>
      <c r="M382" s="313"/>
      <c r="N382" s="313"/>
      <c r="O382" s="107"/>
      <c r="P382" s="107"/>
      <c r="Q382" s="107"/>
      <c r="R382" s="107"/>
      <c r="S382" s="107"/>
      <c r="T382" s="107"/>
      <c r="U382" s="107"/>
      <c r="V382" s="107"/>
      <c r="W382" s="107"/>
      <c r="X382" s="144"/>
      <c r="Y382" s="108"/>
      <c r="Z382" s="105"/>
      <c r="AA382" s="105"/>
      <c r="AB382" s="106"/>
      <c r="AC382" s="307"/>
      <c r="AD382" s="307"/>
      <c r="AE382" s="307"/>
      <c r="AF382" s="307"/>
    </row>
    <row r="383" spans="1:32" ht="18.75" customHeight="1" x14ac:dyDescent="0.2">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7"/>
      <c r="AD383" s="307"/>
      <c r="AE383" s="307"/>
      <c r="AF383" s="307"/>
    </row>
    <row r="384" spans="1:32" ht="18.75" customHeight="1" x14ac:dyDescent="0.2">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7"/>
      <c r="AD384" s="307"/>
      <c r="AE384" s="307"/>
      <c r="AF384" s="307"/>
    </row>
    <row r="385" spans="1:32" ht="18.75" customHeight="1" x14ac:dyDescent="0.2">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8"/>
      <c r="AD385" s="308"/>
      <c r="AE385" s="308"/>
      <c r="AF385" s="308"/>
    </row>
    <row r="386" spans="1:32" ht="18.75" customHeight="1" x14ac:dyDescent="0.2">
      <c r="A386" s="168"/>
      <c r="B386" s="169"/>
      <c r="C386" s="94"/>
      <c r="D386" s="95"/>
      <c r="E386" s="97"/>
      <c r="F386" s="95"/>
      <c r="G386" s="88"/>
      <c r="H386" s="281"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5"/>
      <c r="AD386" s="305"/>
      <c r="AE386" s="305"/>
      <c r="AF386" s="305"/>
    </row>
    <row r="387" spans="1:32" ht="18.75" customHeight="1" x14ac:dyDescent="0.2">
      <c r="A387" s="170"/>
      <c r="B387" s="171"/>
      <c r="C387" s="101"/>
      <c r="D387" s="102"/>
      <c r="E387" s="104"/>
      <c r="F387" s="102"/>
      <c r="G387" s="91"/>
      <c r="H387" s="311"/>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6"/>
      <c r="AD387" s="306"/>
      <c r="AE387" s="306"/>
      <c r="AF387" s="306"/>
    </row>
    <row r="388" spans="1:32" ht="18.75" customHeight="1" x14ac:dyDescent="0.2">
      <c r="A388" s="170"/>
      <c r="B388" s="171"/>
      <c r="C388" s="101"/>
      <c r="D388" s="102"/>
      <c r="E388" s="104"/>
      <c r="F388" s="102"/>
      <c r="G388" s="91"/>
      <c r="H388" s="31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7"/>
      <c r="AD388" s="307"/>
      <c r="AE388" s="307"/>
      <c r="AF388" s="307"/>
    </row>
    <row r="389" spans="1:32" ht="18.75" customHeight="1" x14ac:dyDescent="0.2">
      <c r="A389" s="170"/>
      <c r="B389" s="171"/>
      <c r="C389" s="101"/>
      <c r="D389" s="102"/>
      <c r="E389" s="104"/>
      <c r="F389" s="102"/>
      <c r="G389" s="91"/>
      <c r="H389" s="311"/>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7"/>
      <c r="AD389" s="307"/>
      <c r="AE389" s="307"/>
      <c r="AF389" s="307"/>
    </row>
    <row r="390" spans="1:32" ht="19.5" customHeight="1" x14ac:dyDescent="0.2">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7"/>
      <c r="AD390" s="307"/>
      <c r="AE390" s="307"/>
      <c r="AF390" s="307"/>
    </row>
    <row r="391" spans="1:32" ht="19.5" customHeight="1" x14ac:dyDescent="0.2">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7"/>
      <c r="AD391" s="307"/>
      <c r="AE391" s="307"/>
      <c r="AF391" s="307"/>
    </row>
    <row r="392" spans="1:32" ht="18.75" customHeight="1" x14ac:dyDescent="0.2">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7"/>
      <c r="AD392" s="307"/>
      <c r="AE392" s="307"/>
      <c r="AF392" s="307"/>
    </row>
    <row r="393" spans="1:32" ht="18.75" customHeight="1" x14ac:dyDescent="0.2">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7"/>
      <c r="AD393" s="307"/>
      <c r="AE393" s="307"/>
      <c r="AF393" s="307"/>
    </row>
    <row r="394" spans="1:32" ht="18.75" customHeight="1" x14ac:dyDescent="0.2">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7"/>
      <c r="AD394" s="307"/>
      <c r="AE394" s="307"/>
      <c r="AF394" s="307"/>
    </row>
    <row r="395" spans="1:32" ht="18.75" customHeight="1" x14ac:dyDescent="0.2">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7"/>
      <c r="AD395" s="307"/>
      <c r="AE395" s="307"/>
      <c r="AF395" s="307"/>
    </row>
    <row r="396" spans="1:32" ht="19.5" customHeight="1" x14ac:dyDescent="0.2">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7"/>
      <c r="AD396" s="307"/>
      <c r="AE396" s="307"/>
      <c r="AF396" s="307"/>
    </row>
    <row r="397" spans="1:32" ht="18.75" customHeight="1" x14ac:dyDescent="0.2">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7"/>
      <c r="AD397" s="307"/>
      <c r="AE397" s="307"/>
      <c r="AF397" s="307"/>
    </row>
    <row r="398" spans="1:32" ht="18.75" customHeight="1" x14ac:dyDescent="0.2">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7"/>
      <c r="AD398" s="307"/>
      <c r="AE398" s="307"/>
      <c r="AF398" s="307"/>
    </row>
    <row r="399" spans="1:32" ht="18.75" customHeight="1" x14ac:dyDescent="0.2">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7"/>
      <c r="AD399" s="307"/>
      <c r="AE399" s="307"/>
      <c r="AF399" s="307"/>
    </row>
    <row r="400" spans="1:32" ht="18.75" customHeight="1" x14ac:dyDescent="0.2">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7"/>
      <c r="AD400" s="307"/>
      <c r="AE400" s="307"/>
      <c r="AF400" s="307"/>
    </row>
    <row r="401" spans="1:32" ht="18.75" customHeight="1" x14ac:dyDescent="0.2">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7"/>
      <c r="AD401" s="307"/>
      <c r="AE401" s="307"/>
      <c r="AF401" s="307"/>
    </row>
    <row r="402" spans="1:32" ht="18.75" customHeight="1" x14ac:dyDescent="0.2">
      <c r="A402" s="170"/>
      <c r="B402" s="171"/>
      <c r="C402" s="101"/>
      <c r="D402" s="102"/>
      <c r="E402" s="104"/>
      <c r="F402" s="102"/>
      <c r="G402" s="91"/>
      <c r="H402" s="270" t="s">
        <v>183</v>
      </c>
      <c r="I402" s="312" t="s">
        <v>10</v>
      </c>
      <c r="J402" s="313" t="s">
        <v>29</v>
      </c>
      <c r="K402" s="313"/>
      <c r="L402" s="314" t="s">
        <v>10</v>
      </c>
      <c r="M402" s="313" t="s">
        <v>35</v>
      </c>
      <c r="N402" s="313"/>
      <c r="O402" s="139"/>
      <c r="P402" s="139"/>
      <c r="Q402" s="139"/>
      <c r="R402" s="139"/>
      <c r="S402" s="139"/>
      <c r="T402" s="139"/>
      <c r="U402" s="139"/>
      <c r="V402" s="139"/>
      <c r="W402" s="139"/>
      <c r="X402" s="140"/>
      <c r="Y402" s="108"/>
      <c r="Z402" s="105"/>
      <c r="AA402" s="105"/>
      <c r="AB402" s="106"/>
      <c r="AC402" s="307"/>
      <c r="AD402" s="307"/>
      <c r="AE402" s="307"/>
      <c r="AF402" s="307"/>
    </row>
    <row r="403" spans="1:32" ht="18.75" customHeight="1" x14ac:dyDescent="0.2">
      <c r="A403" s="170"/>
      <c r="B403" s="171"/>
      <c r="C403" s="101"/>
      <c r="D403" s="102"/>
      <c r="E403" s="104"/>
      <c r="F403" s="102"/>
      <c r="G403" s="91"/>
      <c r="H403" s="269"/>
      <c r="I403" s="312"/>
      <c r="J403" s="313"/>
      <c r="K403" s="313"/>
      <c r="L403" s="314"/>
      <c r="M403" s="313"/>
      <c r="N403" s="313"/>
      <c r="O403" s="107"/>
      <c r="P403" s="107"/>
      <c r="Q403" s="107"/>
      <c r="R403" s="107"/>
      <c r="S403" s="107"/>
      <c r="T403" s="107"/>
      <c r="U403" s="107"/>
      <c r="V403" s="107"/>
      <c r="W403" s="107"/>
      <c r="X403" s="144"/>
      <c r="Y403" s="108"/>
      <c r="Z403" s="105"/>
      <c r="AA403" s="105"/>
      <c r="AB403" s="106"/>
      <c r="AC403" s="307"/>
      <c r="AD403" s="307"/>
      <c r="AE403" s="307"/>
      <c r="AF403" s="307"/>
    </row>
    <row r="404" spans="1:32" ht="18.75" customHeight="1" x14ac:dyDescent="0.2">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7"/>
      <c r="AD404" s="307"/>
      <c r="AE404" s="307"/>
      <c r="AF404" s="307"/>
    </row>
    <row r="405" spans="1:32" ht="18.75" customHeight="1" x14ac:dyDescent="0.2">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7"/>
      <c r="AD405" s="307"/>
      <c r="AE405" s="307"/>
      <c r="AF405" s="307"/>
    </row>
    <row r="406" spans="1:32" ht="18.75" customHeight="1" x14ac:dyDescent="0.2">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8"/>
      <c r="AD406" s="308"/>
      <c r="AE406" s="308"/>
      <c r="AF406" s="308"/>
    </row>
    <row r="407" spans="1:32" ht="18.75" customHeight="1" x14ac:dyDescent="0.2">
      <c r="A407" s="168"/>
      <c r="B407" s="169"/>
      <c r="C407" s="94"/>
      <c r="D407" s="95"/>
      <c r="E407" s="88"/>
      <c r="F407" s="96"/>
      <c r="G407" s="88"/>
      <c r="H407" s="281"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5"/>
      <c r="AD407" s="305"/>
      <c r="AE407" s="305"/>
      <c r="AF407" s="305"/>
    </row>
    <row r="408" spans="1:32" ht="18.75" customHeight="1" x14ac:dyDescent="0.2">
      <c r="A408" s="170"/>
      <c r="B408" s="171"/>
      <c r="C408" s="101"/>
      <c r="D408" s="102"/>
      <c r="E408" s="91"/>
      <c r="F408" s="103"/>
      <c r="G408" s="91"/>
      <c r="H408" s="311"/>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6"/>
      <c r="AD408" s="306"/>
      <c r="AE408" s="306"/>
      <c r="AF408" s="306"/>
    </row>
    <row r="409" spans="1:32" ht="18.75" customHeight="1" x14ac:dyDescent="0.2">
      <c r="A409" s="170"/>
      <c r="B409" s="171"/>
      <c r="C409" s="101"/>
      <c r="D409" s="102"/>
      <c r="E409" s="91"/>
      <c r="F409" s="103"/>
      <c r="G409" s="91"/>
      <c r="H409" s="31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7"/>
      <c r="AD409" s="307"/>
      <c r="AE409" s="307"/>
      <c r="AF409" s="307"/>
    </row>
    <row r="410" spans="1:32" ht="18.75" customHeight="1" x14ac:dyDescent="0.2">
      <c r="A410" s="170"/>
      <c r="B410" s="171"/>
      <c r="C410" s="101"/>
      <c r="D410" s="102"/>
      <c r="E410" s="91"/>
      <c r="F410" s="103"/>
      <c r="G410" s="91"/>
      <c r="H410" s="311"/>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7"/>
      <c r="AD410" s="307"/>
      <c r="AE410" s="307"/>
      <c r="AF410" s="307"/>
    </row>
    <row r="411" spans="1:32" ht="18.75" customHeight="1" x14ac:dyDescent="0.2">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7"/>
      <c r="AD411" s="307"/>
      <c r="AE411" s="307"/>
      <c r="AF411" s="307"/>
    </row>
    <row r="412" spans="1:32" ht="19.5" customHeight="1" x14ac:dyDescent="0.2">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7"/>
      <c r="AD412" s="307"/>
      <c r="AE412" s="307"/>
      <c r="AF412" s="307"/>
    </row>
    <row r="413" spans="1:32" ht="19.5" customHeight="1" x14ac:dyDescent="0.2">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7"/>
      <c r="AD413" s="307"/>
      <c r="AE413" s="307"/>
      <c r="AF413" s="307"/>
    </row>
    <row r="414" spans="1:32" ht="18.75" customHeight="1" x14ac:dyDescent="0.2">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7"/>
      <c r="AD414" s="307"/>
      <c r="AE414" s="307"/>
      <c r="AF414" s="307"/>
    </row>
    <row r="415" spans="1:32" ht="18.75" customHeight="1" x14ac:dyDescent="0.2">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7"/>
      <c r="AD415" s="307"/>
      <c r="AE415" s="307"/>
      <c r="AF415" s="307"/>
    </row>
    <row r="416" spans="1:32" ht="18.75" customHeight="1" x14ac:dyDescent="0.2">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7"/>
      <c r="AD416" s="307"/>
      <c r="AE416" s="307"/>
      <c r="AF416" s="307"/>
    </row>
    <row r="417" spans="1:32" ht="18.75" customHeight="1" x14ac:dyDescent="0.2">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7"/>
      <c r="AD417" s="307"/>
      <c r="AE417" s="307"/>
      <c r="AF417" s="307"/>
    </row>
    <row r="418" spans="1:32" ht="19.5" customHeight="1" x14ac:dyDescent="0.2">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7"/>
      <c r="AD418" s="307"/>
      <c r="AE418" s="307"/>
      <c r="AF418" s="307"/>
    </row>
    <row r="419" spans="1:32" ht="18.75" customHeight="1" x14ac:dyDescent="0.2">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7"/>
      <c r="AD419" s="307"/>
      <c r="AE419" s="307"/>
      <c r="AF419" s="307"/>
    </row>
    <row r="420" spans="1:32" ht="18.75" customHeight="1" x14ac:dyDescent="0.2">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7"/>
      <c r="AD420" s="307"/>
      <c r="AE420" s="307"/>
      <c r="AF420" s="307"/>
    </row>
    <row r="421" spans="1:32" ht="18.75" customHeight="1" x14ac:dyDescent="0.2">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7"/>
      <c r="AD421" s="307"/>
      <c r="AE421" s="307"/>
      <c r="AF421" s="307"/>
    </row>
    <row r="422" spans="1:32" ht="18.75" customHeight="1" x14ac:dyDescent="0.2">
      <c r="A422" s="170"/>
      <c r="B422" s="171"/>
      <c r="C422" s="101"/>
      <c r="D422" s="102"/>
      <c r="E422" s="91"/>
      <c r="F422" s="103"/>
      <c r="G422" s="91"/>
      <c r="H422" s="31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7"/>
      <c r="AD422" s="307"/>
      <c r="AE422" s="307"/>
      <c r="AF422" s="307"/>
    </row>
    <row r="423" spans="1:32" ht="18.75" customHeight="1" x14ac:dyDescent="0.2">
      <c r="A423" s="170"/>
      <c r="B423" s="171"/>
      <c r="C423" s="101"/>
      <c r="D423" s="102"/>
      <c r="E423" s="91"/>
      <c r="F423" s="103"/>
      <c r="G423" s="91"/>
      <c r="H423" s="311"/>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7"/>
      <c r="AD423" s="307"/>
      <c r="AE423" s="307"/>
      <c r="AF423" s="307"/>
    </row>
    <row r="424" spans="1:32" ht="18.75" customHeight="1" x14ac:dyDescent="0.2">
      <c r="A424" s="170"/>
      <c r="B424" s="171"/>
      <c r="C424" s="101"/>
      <c r="D424" s="102"/>
      <c r="E424" s="91"/>
      <c r="F424" s="103"/>
      <c r="G424" s="91"/>
      <c r="H424" s="31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7"/>
      <c r="AD424" s="307"/>
      <c r="AE424" s="307"/>
      <c r="AF424" s="307"/>
    </row>
    <row r="425" spans="1:32" ht="18.75" customHeight="1" x14ac:dyDescent="0.2">
      <c r="A425" s="170"/>
      <c r="B425" s="171"/>
      <c r="C425" s="101"/>
      <c r="D425" s="102"/>
      <c r="E425" s="91"/>
      <c r="F425" s="103"/>
      <c r="G425" s="91"/>
      <c r="H425" s="311"/>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7"/>
      <c r="AD425" s="307"/>
      <c r="AE425" s="307"/>
      <c r="AF425" s="307"/>
    </row>
    <row r="426" spans="1:32" ht="18.75" customHeight="1" x14ac:dyDescent="0.2">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7"/>
      <c r="AD426" s="307"/>
      <c r="AE426" s="307"/>
      <c r="AF426" s="307"/>
    </row>
    <row r="427" spans="1:32" ht="18.75" customHeight="1" x14ac:dyDescent="0.2">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7"/>
      <c r="AD427" s="307"/>
      <c r="AE427" s="307"/>
      <c r="AF427" s="307"/>
    </row>
    <row r="428" spans="1:32" ht="18.75" customHeight="1" x14ac:dyDescent="0.2">
      <c r="A428" s="170"/>
      <c r="B428" s="171"/>
      <c r="C428" s="101"/>
      <c r="D428" s="102"/>
      <c r="E428" s="91"/>
      <c r="F428" s="103"/>
      <c r="G428" s="91"/>
      <c r="H428" s="270" t="s">
        <v>183</v>
      </c>
      <c r="I428" s="312" t="s">
        <v>10</v>
      </c>
      <c r="J428" s="313" t="s">
        <v>29</v>
      </c>
      <c r="K428" s="313"/>
      <c r="L428" s="314" t="s">
        <v>10</v>
      </c>
      <c r="M428" s="313" t="s">
        <v>35</v>
      </c>
      <c r="N428" s="313"/>
      <c r="O428" s="139"/>
      <c r="P428" s="139"/>
      <c r="Q428" s="139"/>
      <c r="R428" s="139"/>
      <c r="S428" s="139"/>
      <c r="T428" s="139"/>
      <c r="U428" s="139"/>
      <c r="V428" s="139"/>
      <c r="W428" s="139"/>
      <c r="X428" s="140"/>
      <c r="Y428" s="108"/>
      <c r="Z428" s="105"/>
      <c r="AA428" s="105"/>
      <c r="AB428" s="106"/>
      <c r="AC428" s="307"/>
      <c r="AD428" s="307"/>
      <c r="AE428" s="307"/>
      <c r="AF428" s="307"/>
    </row>
    <row r="429" spans="1:32" ht="18.75" customHeight="1" x14ac:dyDescent="0.2">
      <c r="A429" s="170"/>
      <c r="B429" s="171"/>
      <c r="C429" s="101"/>
      <c r="D429" s="102"/>
      <c r="E429" s="91"/>
      <c r="F429" s="103"/>
      <c r="G429" s="91"/>
      <c r="H429" s="269"/>
      <c r="I429" s="312"/>
      <c r="J429" s="313"/>
      <c r="K429" s="313"/>
      <c r="L429" s="314"/>
      <c r="M429" s="313"/>
      <c r="N429" s="313"/>
      <c r="O429" s="107"/>
      <c r="P429" s="107"/>
      <c r="Q429" s="107"/>
      <c r="R429" s="107"/>
      <c r="S429" s="107"/>
      <c r="T429" s="107"/>
      <c r="U429" s="107"/>
      <c r="V429" s="107"/>
      <c r="W429" s="107"/>
      <c r="X429" s="144"/>
      <c r="Y429" s="108"/>
      <c r="Z429" s="105"/>
      <c r="AA429" s="105"/>
      <c r="AB429" s="106"/>
      <c r="AC429" s="307"/>
      <c r="AD429" s="307"/>
      <c r="AE429" s="307"/>
      <c r="AF429" s="307"/>
    </row>
    <row r="430" spans="1:32" ht="18.75" customHeight="1" x14ac:dyDescent="0.2">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7"/>
      <c r="AD430" s="307"/>
      <c r="AE430" s="307"/>
      <c r="AF430" s="307"/>
    </row>
    <row r="431" spans="1:32" ht="18.75" customHeight="1" x14ac:dyDescent="0.2">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7"/>
      <c r="AD431" s="307"/>
      <c r="AE431" s="307"/>
      <c r="AF431" s="307"/>
    </row>
    <row r="432" spans="1:32" ht="18.75" customHeight="1" x14ac:dyDescent="0.2">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8"/>
      <c r="AD432" s="308"/>
      <c r="AE432" s="308"/>
      <c r="AF432" s="308"/>
    </row>
    <row r="433" spans="1:32" ht="18.75" customHeight="1" x14ac:dyDescent="0.2">
      <c r="A433" s="168"/>
      <c r="B433" s="169"/>
      <c r="C433" s="94"/>
      <c r="D433" s="95"/>
      <c r="E433" s="88"/>
      <c r="F433" s="96"/>
      <c r="G433" s="88"/>
      <c r="H433" s="281"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5"/>
      <c r="AD433" s="305"/>
      <c r="AE433" s="305"/>
      <c r="AF433" s="305"/>
    </row>
    <row r="434" spans="1:32" ht="18.75" customHeight="1" x14ac:dyDescent="0.2">
      <c r="A434" s="170"/>
      <c r="B434" s="171"/>
      <c r="C434" s="101"/>
      <c r="D434" s="102"/>
      <c r="E434" s="91"/>
      <c r="F434" s="103"/>
      <c r="G434" s="91"/>
      <c r="H434" s="311"/>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6"/>
      <c r="AD434" s="306"/>
      <c r="AE434" s="306"/>
      <c r="AF434" s="306"/>
    </row>
    <row r="435" spans="1:32" ht="18.75" customHeight="1" x14ac:dyDescent="0.2">
      <c r="A435" s="170"/>
      <c r="B435" s="171"/>
      <c r="C435" s="101"/>
      <c r="D435" s="102"/>
      <c r="E435" s="91"/>
      <c r="F435" s="103"/>
      <c r="G435" s="91"/>
      <c r="H435" s="31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7"/>
      <c r="AD435" s="307"/>
      <c r="AE435" s="307"/>
      <c r="AF435" s="307"/>
    </row>
    <row r="436" spans="1:32" ht="18.75" customHeight="1" x14ac:dyDescent="0.2">
      <c r="A436" s="170"/>
      <c r="B436" s="171"/>
      <c r="C436" s="101"/>
      <c r="D436" s="102"/>
      <c r="E436" s="91"/>
      <c r="F436" s="103"/>
      <c r="G436" s="91"/>
      <c r="H436" s="311"/>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7"/>
      <c r="AD436" s="307"/>
      <c r="AE436" s="307"/>
      <c r="AF436" s="307"/>
    </row>
    <row r="437" spans="1:32" ht="18.75" customHeight="1" x14ac:dyDescent="0.2">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7"/>
      <c r="AD437" s="307"/>
      <c r="AE437" s="307"/>
      <c r="AF437" s="307"/>
    </row>
    <row r="438" spans="1:32" ht="19.5" customHeight="1" x14ac:dyDescent="0.2">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7"/>
      <c r="AD438" s="307"/>
      <c r="AE438" s="307"/>
      <c r="AF438" s="307"/>
    </row>
    <row r="439" spans="1:32" ht="19.5" customHeight="1" x14ac:dyDescent="0.2">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7"/>
      <c r="AD439" s="307"/>
      <c r="AE439" s="307"/>
      <c r="AF439" s="307"/>
    </row>
    <row r="440" spans="1:32" ht="18.75" customHeight="1" x14ac:dyDescent="0.2">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7"/>
      <c r="AD440" s="307"/>
      <c r="AE440" s="307"/>
      <c r="AF440" s="307"/>
    </row>
    <row r="441" spans="1:32" ht="18.75" customHeight="1" x14ac:dyDescent="0.2">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7"/>
      <c r="AD441" s="307"/>
      <c r="AE441" s="307"/>
      <c r="AF441" s="307"/>
    </row>
    <row r="442" spans="1:32" ht="18.75" customHeight="1" x14ac:dyDescent="0.2">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7"/>
      <c r="AD442" s="307"/>
      <c r="AE442" s="307"/>
      <c r="AF442" s="307"/>
    </row>
    <row r="443" spans="1:32" ht="18.75" customHeight="1" x14ac:dyDescent="0.2">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7"/>
      <c r="AD443" s="307"/>
      <c r="AE443" s="307"/>
      <c r="AF443" s="307"/>
    </row>
    <row r="444" spans="1:32" ht="19.5" customHeight="1" x14ac:dyDescent="0.2">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7"/>
      <c r="AD444" s="307"/>
      <c r="AE444" s="307"/>
      <c r="AF444" s="307"/>
    </row>
    <row r="445" spans="1:32" ht="18.75" customHeight="1" x14ac:dyDescent="0.2">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7"/>
      <c r="AD445" s="307"/>
      <c r="AE445" s="307"/>
      <c r="AF445" s="307"/>
    </row>
    <row r="446" spans="1:32" ht="18.75" customHeight="1" x14ac:dyDescent="0.2">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7"/>
      <c r="AD446" s="307"/>
      <c r="AE446" s="307"/>
      <c r="AF446" s="307"/>
    </row>
    <row r="447" spans="1:32" ht="18.75" customHeight="1" x14ac:dyDescent="0.2">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7"/>
      <c r="AD447" s="307"/>
      <c r="AE447" s="307"/>
      <c r="AF447" s="307"/>
    </row>
    <row r="448" spans="1:32" ht="18.75" customHeight="1" x14ac:dyDescent="0.2">
      <c r="A448" s="170"/>
      <c r="B448" s="171"/>
      <c r="C448" s="101"/>
      <c r="D448" s="102"/>
      <c r="E448" s="91"/>
      <c r="F448" s="103"/>
      <c r="G448" s="91"/>
      <c r="H448" s="31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7"/>
      <c r="AD448" s="307"/>
      <c r="AE448" s="307"/>
      <c r="AF448" s="307"/>
    </row>
    <row r="449" spans="1:32" ht="18.75" customHeight="1" x14ac:dyDescent="0.2">
      <c r="A449" s="170"/>
      <c r="B449" s="171"/>
      <c r="C449" s="101"/>
      <c r="D449" s="102"/>
      <c r="E449" s="91"/>
      <c r="F449" s="103"/>
      <c r="G449" s="91"/>
      <c r="H449" s="311"/>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7"/>
      <c r="AD449" s="307"/>
      <c r="AE449" s="307"/>
      <c r="AF449" s="307"/>
    </row>
    <row r="450" spans="1:32" ht="18.75" customHeight="1" x14ac:dyDescent="0.2">
      <c r="A450" s="170"/>
      <c r="B450" s="171"/>
      <c r="C450" s="101"/>
      <c r="D450" s="102"/>
      <c r="E450" s="91"/>
      <c r="F450" s="103"/>
      <c r="G450" s="91"/>
      <c r="H450" s="31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7"/>
      <c r="AD450" s="307"/>
      <c r="AE450" s="307"/>
      <c r="AF450" s="307"/>
    </row>
    <row r="451" spans="1:32" ht="18.75" customHeight="1" x14ac:dyDescent="0.2">
      <c r="A451" s="170"/>
      <c r="B451" s="171"/>
      <c r="C451" s="101"/>
      <c r="D451" s="102"/>
      <c r="E451" s="91"/>
      <c r="F451" s="103"/>
      <c r="G451" s="91"/>
      <c r="H451" s="311"/>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7"/>
      <c r="AD451" s="307"/>
      <c r="AE451" s="307"/>
      <c r="AF451" s="307"/>
    </row>
    <row r="452" spans="1:32" ht="18.75" customHeight="1" x14ac:dyDescent="0.2">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7"/>
      <c r="AD452" s="307"/>
      <c r="AE452" s="307"/>
      <c r="AF452" s="307"/>
    </row>
    <row r="453" spans="1:32" ht="18.75" customHeight="1" x14ac:dyDescent="0.2">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7"/>
      <c r="AD453" s="307"/>
      <c r="AE453" s="307"/>
      <c r="AF453" s="307"/>
    </row>
    <row r="454" spans="1:32" ht="18.75" customHeight="1" x14ac:dyDescent="0.2">
      <c r="A454" s="170"/>
      <c r="B454" s="171"/>
      <c r="C454" s="101"/>
      <c r="D454" s="102"/>
      <c r="E454" s="91"/>
      <c r="F454" s="103"/>
      <c r="G454" s="91"/>
      <c r="H454" s="270" t="s">
        <v>183</v>
      </c>
      <c r="I454" s="312" t="s">
        <v>10</v>
      </c>
      <c r="J454" s="313" t="s">
        <v>29</v>
      </c>
      <c r="K454" s="313"/>
      <c r="L454" s="314" t="s">
        <v>10</v>
      </c>
      <c r="M454" s="313" t="s">
        <v>35</v>
      </c>
      <c r="N454" s="313"/>
      <c r="O454" s="139"/>
      <c r="P454" s="139"/>
      <c r="Q454" s="139"/>
      <c r="R454" s="139"/>
      <c r="S454" s="139"/>
      <c r="T454" s="139"/>
      <c r="U454" s="139"/>
      <c r="V454" s="139"/>
      <c r="W454" s="139"/>
      <c r="X454" s="140"/>
      <c r="Y454" s="108"/>
      <c r="Z454" s="105"/>
      <c r="AA454" s="105"/>
      <c r="AB454" s="106"/>
      <c r="AC454" s="307"/>
      <c r="AD454" s="307"/>
      <c r="AE454" s="307"/>
      <c r="AF454" s="307"/>
    </row>
    <row r="455" spans="1:32" ht="18.75" customHeight="1" x14ac:dyDescent="0.2">
      <c r="A455" s="170"/>
      <c r="B455" s="171"/>
      <c r="C455" s="101"/>
      <c r="D455" s="102"/>
      <c r="E455" s="91"/>
      <c r="F455" s="103"/>
      <c r="G455" s="91"/>
      <c r="H455" s="269"/>
      <c r="I455" s="312"/>
      <c r="J455" s="313"/>
      <c r="K455" s="313"/>
      <c r="L455" s="314"/>
      <c r="M455" s="313"/>
      <c r="N455" s="313"/>
      <c r="O455" s="107"/>
      <c r="P455" s="107"/>
      <c r="Q455" s="107"/>
      <c r="R455" s="107"/>
      <c r="S455" s="107"/>
      <c r="T455" s="107"/>
      <c r="U455" s="107"/>
      <c r="V455" s="107"/>
      <c r="W455" s="107"/>
      <c r="X455" s="144"/>
      <c r="Y455" s="108"/>
      <c r="Z455" s="105"/>
      <c r="AA455" s="105"/>
      <c r="AB455" s="106"/>
      <c r="AC455" s="307"/>
      <c r="AD455" s="307"/>
      <c r="AE455" s="307"/>
      <c r="AF455" s="307"/>
    </row>
    <row r="456" spans="1:32" ht="18.75" customHeight="1" x14ac:dyDescent="0.2">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7"/>
      <c r="AD456" s="307"/>
      <c r="AE456" s="307"/>
      <c r="AF456" s="307"/>
    </row>
    <row r="457" spans="1:32" ht="18.75" customHeight="1" x14ac:dyDescent="0.2">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7"/>
      <c r="AD457" s="307"/>
      <c r="AE457" s="307"/>
      <c r="AF457" s="307"/>
    </row>
    <row r="458" spans="1:32" ht="18.75" customHeight="1" x14ac:dyDescent="0.2">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8"/>
      <c r="AD458" s="308"/>
      <c r="AE458" s="308"/>
      <c r="AF458" s="308"/>
    </row>
    <row r="459" spans="1:32" ht="18.75" customHeight="1" x14ac:dyDescent="0.2">
      <c r="A459" s="168"/>
      <c r="B459" s="169"/>
      <c r="C459" s="94"/>
      <c r="D459" s="95"/>
      <c r="E459" s="88"/>
      <c r="F459" s="96"/>
      <c r="G459" s="88"/>
      <c r="H459" s="281"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5"/>
      <c r="AD459" s="305"/>
      <c r="AE459" s="305"/>
      <c r="AF459" s="305"/>
    </row>
    <row r="460" spans="1:32" ht="18.75" customHeight="1" x14ac:dyDescent="0.2">
      <c r="A460" s="170"/>
      <c r="B460" s="171"/>
      <c r="C460" s="101"/>
      <c r="D460" s="102"/>
      <c r="E460" s="91"/>
      <c r="F460" s="103"/>
      <c r="G460" s="91"/>
      <c r="H460" s="311"/>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6"/>
      <c r="AD460" s="306"/>
      <c r="AE460" s="306"/>
      <c r="AF460" s="306"/>
    </row>
    <row r="461" spans="1:32" ht="18.75" customHeight="1" x14ac:dyDescent="0.2">
      <c r="A461" s="170"/>
      <c r="B461" s="171"/>
      <c r="C461" s="101"/>
      <c r="D461" s="102"/>
      <c r="E461" s="91"/>
      <c r="F461" s="103"/>
      <c r="G461" s="91"/>
      <c r="H461" s="31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7"/>
      <c r="AD461" s="307"/>
      <c r="AE461" s="307"/>
      <c r="AF461" s="307"/>
    </row>
    <row r="462" spans="1:32" ht="18.75" customHeight="1" x14ac:dyDescent="0.2">
      <c r="A462" s="170"/>
      <c r="B462" s="171"/>
      <c r="C462" s="101"/>
      <c r="D462" s="102"/>
      <c r="E462" s="91"/>
      <c r="F462" s="103"/>
      <c r="G462" s="91"/>
      <c r="H462" s="311"/>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7"/>
      <c r="AD462" s="307"/>
      <c r="AE462" s="307"/>
      <c r="AF462" s="307"/>
    </row>
    <row r="463" spans="1:32" ht="18.75" customHeight="1" x14ac:dyDescent="0.2">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7"/>
      <c r="AD463" s="307"/>
      <c r="AE463" s="307"/>
      <c r="AF463" s="307"/>
    </row>
    <row r="464" spans="1:32" ht="19.5" customHeight="1" x14ac:dyDescent="0.2">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7"/>
      <c r="AD464" s="307"/>
      <c r="AE464" s="307"/>
      <c r="AF464" s="307"/>
    </row>
    <row r="465" spans="1:32" ht="19.5" customHeight="1" x14ac:dyDescent="0.2">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7"/>
      <c r="AD465" s="307"/>
      <c r="AE465" s="307"/>
      <c r="AF465" s="307"/>
    </row>
    <row r="466" spans="1:32" ht="18.75" customHeight="1" x14ac:dyDescent="0.2">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7"/>
      <c r="AD466" s="307"/>
      <c r="AE466" s="307"/>
      <c r="AF466" s="307"/>
    </row>
    <row r="467" spans="1:32" ht="18.75" customHeight="1" x14ac:dyDescent="0.2">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7"/>
      <c r="AD467" s="307"/>
      <c r="AE467" s="307"/>
      <c r="AF467" s="307"/>
    </row>
    <row r="468" spans="1:32" ht="18.75" customHeight="1" x14ac:dyDescent="0.2">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7"/>
      <c r="AD468" s="307"/>
      <c r="AE468" s="307"/>
      <c r="AF468" s="307"/>
    </row>
    <row r="469" spans="1:32" ht="18.75" customHeight="1" x14ac:dyDescent="0.2">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7"/>
      <c r="AD469" s="307"/>
      <c r="AE469" s="307"/>
      <c r="AF469" s="307"/>
    </row>
    <row r="470" spans="1:32" ht="19.5" customHeight="1" x14ac:dyDescent="0.2">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7"/>
      <c r="AD470" s="307"/>
      <c r="AE470" s="307"/>
      <c r="AF470" s="307"/>
    </row>
    <row r="471" spans="1:32" ht="18.75" customHeight="1" x14ac:dyDescent="0.2">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7"/>
      <c r="AD471" s="307"/>
      <c r="AE471" s="307"/>
      <c r="AF471" s="307"/>
    </row>
    <row r="472" spans="1:32" ht="18.75" customHeight="1" x14ac:dyDescent="0.2">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7"/>
      <c r="AD472" s="307"/>
      <c r="AE472" s="307"/>
      <c r="AF472" s="307"/>
    </row>
    <row r="473" spans="1:32" ht="18.75" customHeight="1" x14ac:dyDescent="0.2">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7"/>
      <c r="AD473" s="307"/>
      <c r="AE473" s="307"/>
      <c r="AF473" s="307"/>
    </row>
    <row r="474" spans="1:32" ht="18.75" customHeight="1" x14ac:dyDescent="0.2">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7"/>
      <c r="AD474" s="307"/>
      <c r="AE474" s="307"/>
      <c r="AF474" s="307"/>
    </row>
    <row r="475" spans="1:32" ht="18.75" customHeight="1" x14ac:dyDescent="0.2">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7"/>
      <c r="AD475" s="307"/>
      <c r="AE475" s="307"/>
      <c r="AF475" s="307"/>
    </row>
    <row r="476" spans="1:32" ht="18.75" customHeight="1" x14ac:dyDescent="0.2">
      <c r="A476" s="170"/>
      <c r="B476" s="171"/>
      <c r="C476" s="101"/>
      <c r="D476" s="102"/>
      <c r="E476" s="91"/>
      <c r="F476" s="103"/>
      <c r="G476" s="91"/>
      <c r="H476" s="270" t="s">
        <v>183</v>
      </c>
      <c r="I476" s="312" t="s">
        <v>10</v>
      </c>
      <c r="J476" s="313" t="s">
        <v>29</v>
      </c>
      <c r="K476" s="313"/>
      <c r="L476" s="314" t="s">
        <v>10</v>
      </c>
      <c r="M476" s="313" t="s">
        <v>35</v>
      </c>
      <c r="N476" s="313"/>
      <c r="O476" s="139"/>
      <c r="P476" s="139"/>
      <c r="Q476" s="139"/>
      <c r="R476" s="139"/>
      <c r="S476" s="139"/>
      <c r="T476" s="139"/>
      <c r="U476" s="139"/>
      <c r="V476" s="139"/>
      <c r="W476" s="139"/>
      <c r="X476" s="140"/>
      <c r="Y476" s="108"/>
      <c r="Z476" s="105"/>
      <c r="AA476" s="105"/>
      <c r="AB476" s="106"/>
      <c r="AC476" s="307"/>
      <c r="AD476" s="307"/>
      <c r="AE476" s="307"/>
      <c r="AF476" s="307"/>
    </row>
    <row r="477" spans="1:32" ht="18.75" customHeight="1" x14ac:dyDescent="0.2">
      <c r="A477" s="170"/>
      <c r="B477" s="171"/>
      <c r="C477" s="101"/>
      <c r="D477" s="102"/>
      <c r="E477" s="91"/>
      <c r="F477" s="103"/>
      <c r="G477" s="91"/>
      <c r="H477" s="269"/>
      <c r="I477" s="312"/>
      <c r="J477" s="313"/>
      <c r="K477" s="313"/>
      <c r="L477" s="314"/>
      <c r="M477" s="313"/>
      <c r="N477" s="313"/>
      <c r="O477" s="107"/>
      <c r="P477" s="107"/>
      <c r="Q477" s="107"/>
      <c r="R477" s="107"/>
      <c r="S477" s="107"/>
      <c r="T477" s="107"/>
      <c r="U477" s="107"/>
      <c r="V477" s="107"/>
      <c r="W477" s="107"/>
      <c r="X477" s="144"/>
      <c r="Y477" s="108"/>
      <c r="Z477" s="105"/>
      <c r="AA477" s="105"/>
      <c r="AB477" s="106"/>
      <c r="AC477" s="307"/>
      <c r="AD477" s="307"/>
      <c r="AE477" s="307"/>
      <c r="AF477" s="307"/>
    </row>
    <row r="478" spans="1:32" ht="18.75" customHeight="1" x14ac:dyDescent="0.2">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7"/>
      <c r="AD478" s="307"/>
      <c r="AE478" s="307"/>
      <c r="AF478" s="307"/>
    </row>
    <row r="479" spans="1:32" ht="18.75" customHeight="1" x14ac:dyDescent="0.2">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7"/>
      <c r="AD479" s="307"/>
      <c r="AE479" s="307"/>
      <c r="AF479" s="307"/>
    </row>
    <row r="480" spans="1:32" ht="18.75" customHeight="1" x14ac:dyDescent="0.2">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8"/>
      <c r="AD480" s="308"/>
      <c r="AE480" s="308"/>
      <c r="AF480" s="308"/>
    </row>
    <row r="481" spans="1:32" ht="18.75" customHeight="1" x14ac:dyDescent="0.2">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customHeight="1" x14ac:dyDescent="0.2">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2">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2">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2">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2">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2">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2">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2">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2">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customHeight="1" x14ac:dyDescent="0.2">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2">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2">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2">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2">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2">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2">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2">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2">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2">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2">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2">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customHeight="1" x14ac:dyDescent="0.2">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2">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2">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customHeight="1" x14ac:dyDescent="0.2">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2">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2">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2">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2">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2">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2">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2">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2">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22"/>
      <c r="AD514" s="323"/>
      <c r="AE514" s="323"/>
      <c r="AF514" s="324"/>
    </row>
    <row r="515" spans="1:32" ht="18.75" customHeight="1" x14ac:dyDescent="0.2">
      <c r="A515" s="99"/>
      <c r="B515" s="100"/>
      <c r="C515" s="101"/>
      <c r="D515" s="102"/>
      <c r="E515" s="91"/>
      <c r="F515" s="103"/>
      <c r="G515" s="104"/>
      <c r="H515" s="270" t="s">
        <v>84</v>
      </c>
      <c r="I515" s="289" t="s">
        <v>10</v>
      </c>
      <c r="J515" s="284" t="s">
        <v>39</v>
      </c>
      <c r="K515" s="284"/>
      <c r="L515" s="284"/>
      <c r="M515" s="289" t="s">
        <v>10</v>
      </c>
      <c r="N515" s="284" t="s">
        <v>40</v>
      </c>
      <c r="O515" s="284"/>
      <c r="P515" s="284"/>
      <c r="Q515" s="217"/>
      <c r="R515" s="217"/>
      <c r="S515" s="217"/>
      <c r="T515" s="217"/>
      <c r="U515" s="217"/>
      <c r="V515" s="217"/>
      <c r="W515" s="217"/>
      <c r="X515" s="218"/>
      <c r="Y515" s="181" t="s">
        <v>10</v>
      </c>
      <c r="Z515" s="89" t="s">
        <v>23</v>
      </c>
      <c r="AA515" s="105"/>
      <c r="AB515" s="106"/>
      <c r="AC515" s="325"/>
      <c r="AD515" s="326"/>
      <c r="AE515" s="326"/>
      <c r="AF515" s="327"/>
    </row>
    <row r="516" spans="1:32" ht="18.75" customHeight="1" x14ac:dyDescent="0.2">
      <c r="A516" s="181" t="s">
        <v>10</v>
      </c>
      <c r="B516" s="100">
        <v>17</v>
      </c>
      <c r="C516" s="101" t="s">
        <v>304</v>
      </c>
      <c r="D516" s="102"/>
      <c r="E516" s="91"/>
      <c r="F516" s="103"/>
      <c r="G516" s="104"/>
      <c r="H516" s="269"/>
      <c r="I516" s="290"/>
      <c r="J516" s="274"/>
      <c r="K516" s="274"/>
      <c r="L516" s="274"/>
      <c r="M516" s="290"/>
      <c r="N516" s="274"/>
      <c r="O516" s="274"/>
      <c r="P516" s="274"/>
      <c r="Q516" s="196"/>
      <c r="R516" s="196"/>
      <c r="S516" s="196"/>
      <c r="T516" s="196"/>
      <c r="U516" s="196"/>
      <c r="V516" s="196"/>
      <c r="W516" s="196"/>
      <c r="X516" s="197"/>
      <c r="Y516" s="108"/>
      <c r="Z516" s="105"/>
      <c r="AA516" s="105"/>
      <c r="AB516" s="106"/>
      <c r="AC516" s="325"/>
      <c r="AD516" s="326"/>
      <c r="AE516" s="326"/>
      <c r="AF516" s="327"/>
    </row>
    <row r="517" spans="1:32" ht="18.75" customHeight="1" x14ac:dyDescent="0.2">
      <c r="A517" s="99"/>
      <c r="B517" s="100"/>
      <c r="C517" s="101"/>
      <c r="D517" s="102"/>
      <c r="E517" s="91"/>
      <c r="F517" s="103"/>
      <c r="G517" s="104"/>
      <c r="H517" s="270" t="s">
        <v>86</v>
      </c>
      <c r="I517" s="296" t="s">
        <v>10</v>
      </c>
      <c r="J517" s="284" t="s">
        <v>39</v>
      </c>
      <c r="K517" s="284"/>
      <c r="L517" s="284"/>
      <c r="M517" s="289" t="s">
        <v>10</v>
      </c>
      <c r="N517" s="284" t="s">
        <v>40</v>
      </c>
      <c r="O517" s="284"/>
      <c r="P517" s="284"/>
      <c r="Q517" s="217"/>
      <c r="R517" s="217"/>
      <c r="S517" s="217"/>
      <c r="T517" s="217"/>
      <c r="U517" s="217"/>
      <c r="V517" s="217"/>
      <c r="W517" s="217"/>
      <c r="X517" s="218"/>
      <c r="Y517" s="108"/>
      <c r="Z517" s="105"/>
      <c r="AA517" s="105"/>
      <c r="AB517" s="106"/>
      <c r="AC517" s="325"/>
      <c r="AD517" s="326"/>
      <c r="AE517" s="326"/>
      <c r="AF517" s="327"/>
    </row>
    <row r="518" spans="1:32" ht="18.75" customHeight="1" x14ac:dyDescent="0.2">
      <c r="A518" s="119"/>
      <c r="B518" s="120"/>
      <c r="C518" s="121"/>
      <c r="D518" s="122"/>
      <c r="E518" s="123"/>
      <c r="F518" s="124"/>
      <c r="G518" s="125"/>
      <c r="H518" s="292"/>
      <c r="I518" s="298"/>
      <c r="J518" s="299"/>
      <c r="K518" s="299"/>
      <c r="L518" s="299"/>
      <c r="M518" s="300"/>
      <c r="N518" s="299"/>
      <c r="O518" s="299"/>
      <c r="P518" s="299"/>
      <c r="Q518" s="222"/>
      <c r="R518" s="222"/>
      <c r="S518" s="222"/>
      <c r="T518" s="222"/>
      <c r="U518" s="222"/>
      <c r="V518" s="222"/>
      <c r="W518" s="222"/>
      <c r="X518" s="223"/>
      <c r="Y518" s="129"/>
      <c r="Z518" s="130"/>
      <c r="AA518" s="130"/>
      <c r="AB518" s="131"/>
      <c r="AC518" s="328"/>
      <c r="AD518" s="329"/>
      <c r="AE518" s="329"/>
      <c r="AF518" s="330"/>
    </row>
    <row r="519" spans="1:32" ht="18.75" customHeight="1" x14ac:dyDescent="0.2">
      <c r="A519" s="92"/>
      <c r="B519" s="93"/>
      <c r="C519" s="94"/>
      <c r="D519" s="95"/>
      <c r="E519" s="88"/>
      <c r="F519" s="174"/>
      <c r="G519" s="97"/>
      <c r="H519" s="267" t="s">
        <v>509</v>
      </c>
      <c r="I519" s="319" t="s">
        <v>10</v>
      </c>
      <c r="J519" s="320" t="s">
        <v>29</v>
      </c>
      <c r="K519" s="320"/>
      <c r="L519" s="321" t="s">
        <v>10</v>
      </c>
      <c r="M519" s="320" t="s">
        <v>35</v>
      </c>
      <c r="N519" s="320"/>
      <c r="O519" s="320"/>
      <c r="P519" s="183"/>
      <c r="Q519" s="183"/>
      <c r="R519" s="183"/>
      <c r="S519" s="183"/>
      <c r="T519" s="183"/>
      <c r="U519" s="183"/>
      <c r="V519" s="183"/>
      <c r="W519" s="183"/>
      <c r="X519" s="184"/>
      <c r="Y519" s="211" t="s">
        <v>10</v>
      </c>
      <c r="Z519" s="86" t="s">
        <v>21</v>
      </c>
      <c r="AA519" s="86"/>
      <c r="AB519" s="98"/>
      <c r="AC519" s="305"/>
      <c r="AD519" s="305"/>
      <c r="AE519" s="305"/>
      <c r="AF519" s="305"/>
    </row>
    <row r="520" spans="1:32" ht="18.75" customHeight="1" x14ac:dyDescent="0.2">
      <c r="A520" s="99"/>
      <c r="B520" s="100"/>
      <c r="C520" s="101"/>
      <c r="D520" s="102"/>
      <c r="E520" s="91"/>
      <c r="F520" s="175"/>
      <c r="G520" s="104"/>
      <c r="H520" s="268"/>
      <c r="I520" s="301"/>
      <c r="J520" s="273"/>
      <c r="K520" s="273"/>
      <c r="L520" s="302"/>
      <c r="M520" s="273"/>
      <c r="N520" s="273"/>
      <c r="O520" s="273"/>
      <c r="P520" s="224"/>
      <c r="Q520" s="224"/>
      <c r="R520" s="224"/>
      <c r="S520" s="224"/>
      <c r="T520" s="224"/>
      <c r="U520" s="224"/>
      <c r="V520" s="224"/>
      <c r="W520" s="224"/>
      <c r="X520" s="225"/>
      <c r="Y520" s="181" t="s">
        <v>10</v>
      </c>
      <c r="Z520" s="89" t="s">
        <v>23</v>
      </c>
      <c r="AA520" s="89"/>
      <c r="AB520" s="106"/>
      <c r="AC520" s="306"/>
      <c r="AD520" s="306"/>
      <c r="AE520" s="306"/>
      <c r="AF520" s="306"/>
    </row>
    <row r="521" spans="1:32" ht="21.75" customHeight="1" x14ac:dyDescent="0.2">
      <c r="A521" s="99"/>
      <c r="B521" s="100"/>
      <c r="C521" s="101"/>
      <c r="D521" s="102"/>
      <c r="E521" s="91"/>
      <c r="F521" s="175"/>
      <c r="G521" s="104"/>
      <c r="H521" s="269"/>
      <c r="I521" s="286"/>
      <c r="J521" s="274"/>
      <c r="K521" s="274"/>
      <c r="L521" s="288"/>
      <c r="M521" s="274"/>
      <c r="N521" s="274"/>
      <c r="O521" s="274"/>
      <c r="P521" s="196"/>
      <c r="Q521" s="196"/>
      <c r="R521" s="196"/>
      <c r="S521" s="196"/>
      <c r="T521" s="196"/>
      <c r="U521" s="196"/>
      <c r="V521" s="196"/>
      <c r="W521" s="196"/>
      <c r="X521" s="197"/>
      <c r="Y521" s="181"/>
      <c r="Z521" s="89"/>
      <c r="AA521" s="89"/>
      <c r="AB521" s="106"/>
      <c r="AC521" s="306"/>
      <c r="AD521" s="306"/>
      <c r="AE521" s="306"/>
      <c r="AF521" s="306"/>
    </row>
    <row r="522" spans="1:32" ht="18.75" customHeight="1" x14ac:dyDescent="0.2">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7"/>
      <c r="AD522" s="307"/>
      <c r="AE522" s="307"/>
      <c r="AF522" s="307"/>
    </row>
    <row r="523" spans="1:32" ht="18.75" customHeight="1" x14ac:dyDescent="0.2">
      <c r="A523" s="181" t="s">
        <v>10</v>
      </c>
      <c r="B523" s="100">
        <v>43</v>
      </c>
      <c r="C523" s="101" t="s">
        <v>305</v>
      </c>
      <c r="D523" s="102"/>
      <c r="E523" s="91"/>
      <c r="F523" s="175"/>
      <c r="G523" s="225"/>
      <c r="H523" s="270" t="s">
        <v>84</v>
      </c>
      <c r="I523" s="289" t="s">
        <v>10</v>
      </c>
      <c r="J523" s="284" t="s">
        <v>39</v>
      </c>
      <c r="K523" s="284"/>
      <c r="L523" s="284"/>
      <c r="M523" s="289" t="s">
        <v>10</v>
      </c>
      <c r="N523" s="284" t="s">
        <v>40</v>
      </c>
      <c r="O523" s="284"/>
      <c r="P523" s="284"/>
      <c r="Q523" s="217"/>
      <c r="R523" s="217"/>
      <c r="S523" s="217"/>
      <c r="T523" s="217"/>
      <c r="U523" s="217"/>
      <c r="V523" s="217"/>
      <c r="W523" s="217"/>
      <c r="X523" s="218"/>
      <c r="Y523" s="105"/>
      <c r="Z523" s="89"/>
      <c r="AA523" s="105"/>
      <c r="AB523" s="106"/>
      <c r="AC523" s="307"/>
      <c r="AD523" s="307"/>
      <c r="AE523" s="307"/>
      <c r="AF523" s="307"/>
    </row>
    <row r="524" spans="1:32" ht="18.75" customHeight="1" x14ac:dyDescent="0.2">
      <c r="A524" s="99"/>
      <c r="B524" s="100"/>
      <c r="C524" s="101"/>
      <c r="D524" s="102"/>
      <c r="E524" s="91"/>
      <c r="F524" s="175"/>
      <c r="G524" s="225"/>
      <c r="H524" s="269"/>
      <c r="I524" s="290"/>
      <c r="J524" s="274"/>
      <c r="K524" s="274"/>
      <c r="L524" s="274"/>
      <c r="M524" s="290"/>
      <c r="N524" s="274"/>
      <c r="O524" s="274"/>
      <c r="P524" s="274"/>
      <c r="Q524" s="196"/>
      <c r="R524" s="196"/>
      <c r="S524" s="196"/>
      <c r="T524" s="196"/>
      <c r="U524" s="196"/>
      <c r="V524" s="196"/>
      <c r="W524" s="196"/>
      <c r="X524" s="197"/>
      <c r="Y524" s="108"/>
      <c r="Z524" s="105"/>
      <c r="AA524" s="105"/>
      <c r="AB524" s="106"/>
      <c r="AC524" s="307"/>
      <c r="AD524" s="307"/>
      <c r="AE524" s="307"/>
      <c r="AF524" s="307"/>
    </row>
    <row r="525" spans="1:32" ht="18.75" customHeight="1" x14ac:dyDescent="0.2">
      <c r="A525" s="99"/>
      <c r="B525" s="100"/>
      <c r="C525" s="101"/>
      <c r="D525" s="102"/>
      <c r="E525" s="91"/>
      <c r="F525" s="175"/>
      <c r="G525" s="225"/>
      <c r="H525" s="270" t="s">
        <v>86</v>
      </c>
      <c r="I525" s="312" t="s">
        <v>10</v>
      </c>
      <c r="J525" s="313" t="s">
        <v>39</v>
      </c>
      <c r="K525" s="313"/>
      <c r="L525" s="313"/>
      <c r="M525" s="314" t="s">
        <v>10</v>
      </c>
      <c r="N525" s="313" t="s">
        <v>306</v>
      </c>
      <c r="O525" s="313"/>
      <c r="P525" s="313"/>
      <c r="Q525" s="217"/>
      <c r="R525" s="217"/>
      <c r="S525" s="217"/>
      <c r="T525" s="217"/>
      <c r="U525" s="217"/>
      <c r="V525" s="217"/>
      <c r="W525" s="217"/>
      <c r="X525" s="218"/>
      <c r="Y525" s="108"/>
      <c r="Z525" s="105"/>
      <c r="AA525" s="105"/>
      <c r="AB525" s="106"/>
      <c r="AC525" s="307"/>
      <c r="AD525" s="307"/>
      <c r="AE525" s="307"/>
      <c r="AF525" s="307"/>
    </row>
    <row r="526" spans="1:32" ht="18.75" customHeight="1" x14ac:dyDescent="0.2">
      <c r="A526" s="99"/>
      <c r="B526" s="100"/>
      <c r="C526" s="101"/>
      <c r="D526" s="102"/>
      <c r="E526" s="91"/>
      <c r="F526" s="175"/>
      <c r="G526" s="225"/>
      <c r="H526" s="269"/>
      <c r="I526" s="312"/>
      <c r="J526" s="313"/>
      <c r="K526" s="313"/>
      <c r="L526" s="313"/>
      <c r="M526" s="314"/>
      <c r="N526" s="313"/>
      <c r="O526" s="313"/>
      <c r="P526" s="313"/>
      <c r="Q526" s="196"/>
      <c r="R526" s="196"/>
      <c r="S526" s="196"/>
      <c r="T526" s="196"/>
      <c r="U526" s="196"/>
      <c r="V526" s="196"/>
      <c r="W526" s="196"/>
      <c r="X526" s="197"/>
      <c r="Y526" s="108"/>
      <c r="Z526" s="105"/>
      <c r="AA526" s="105"/>
      <c r="AB526" s="106"/>
      <c r="AC526" s="307"/>
      <c r="AD526" s="307"/>
      <c r="AE526" s="307"/>
      <c r="AF526" s="307"/>
    </row>
    <row r="527" spans="1:32" ht="18.75" customHeight="1" x14ac:dyDescent="0.2">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7"/>
      <c r="AD527" s="307"/>
      <c r="AE527" s="307"/>
      <c r="AF527" s="307"/>
    </row>
    <row r="528" spans="1:32" ht="18.75" customHeight="1" x14ac:dyDescent="0.2">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7"/>
      <c r="AD528" s="307"/>
      <c r="AE528" s="307"/>
      <c r="AF528" s="307"/>
    </row>
    <row r="529" spans="1:32" ht="18.75" customHeight="1" x14ac:dyDescent="0.2">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7"/>
      <c r="AD529" s="307"/>
      <c r="AE529" s="307"/>
      <c r="AF529" s="307"/>
    </row>
    <row r="530" spans="1:32" ht="18.75" customHeight="1" x14ac:dyDescent="0.2">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8"/>
      <c r="AD530" s="308"/>
      <c r="AE530" s="308"/>
      <c r="AF530" s="308"/>
    </row>
    <row r="531" spans="1:32" ht="18.75" customHeight="1" x14ac:dyDescent="0.2">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customHeight="1" x14ac:dyDescent="0.2">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2">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2">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2">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2">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2">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2">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2">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2">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2">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2">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2">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2">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2">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2">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2">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2">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2">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2">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2">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2">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2">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2">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2">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2">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2">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2">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2">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2">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2">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2">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2">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2">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2">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2">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2">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2">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2">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2">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2">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2">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5"/>
      <c r="AD572" s="305"/>
      <c r="AE572" s="305"/>
      <c r="AF572" s="305"/>
    </row>
    <row r="573" spans="1:32" ht="18.75" customHeight="1" x14ac:dyDescent="0.2">
      <c r="A573" s="99"/>
      <c r="B573" s="100"/>
      <c r="C573" s="173"/>
      <c r="D573" s="179"/>
      <c r="E573" s="91"/>
      <c r="F573" s="103"/>
      <c r="G573" s="91"/>
      <c r="H573" s="31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7"/>
      <c r="AD573" s="307"/>
      <c r="AE573" s="307"/>
      <c r="AF573" s="307"/>
    </row>
    <row r="574" spans="1:32" ht="18.75" customHeight="1" x14ac:dyDescent="0.2">
      <c r="A574" s="99"/>
      <c r="B574" s="100"/>
      <c r="C574" s="173"/>
      <c r="D574" s="179"/>
      <c r="E574" s="91"/>
      <c r="F574" s="103"/>
      <c r="G574" s="91"/>
      <c r="H574" s="282"/>
      <c r="I574" s="181" t="s">
        <v>10</v>
      </c>
      <c r="J574" s="89" t="s">
        <v>131</v>
      </c>
      <c r="K574" s="89"/>
      <c r="M574" s="180" t="s">
        <v>10</v>
      </c>
      <c r="N574" s="89" t="s">
        <v>132</v>
      </c>
      <c r="O574" s="89"/>
      <c r="Q574" s="180" t="s">
        <v>10</v>
      </c>
      <c r="R574" s="85" t="s">
        <v>341</v>
      </c>
      <c r="X574" s="141"/>
      <c r="Y574" s="108"/>
      <c r="Z574" s="105"/>
      <c r="AA574" s="105"/>
      <c r="AB574" s="106"/>
      <c r="AC574" s="307"/>
      <c r="AD574" s="307"/>
      <c r="AE574" s="307"/>
      <c r="AF574" s="307"/>
    </row>
    <row r="575" spans="1:32" ht="18.75" customHeight="1" x14ac:dyDescent="0.2">
      <c r="A575" s="99"/>
      <c r="B575" s="100"/>
      <c r="C575" s="173"/>
      <c r="D575" s="179"/>
      <c r="E575" s="91"/>
      <c r="F575" s="103"/>
      <c r="G575" s="91"/>
      <c r="H575" s="311"/>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7"/>
      <c r="AD575" s="307"/>
      <c r="AE575" s="307"/>
      <c r="AF575" s="307"/>
    </row>
    <row r="576" spans="1:32" ht="18.75" customHeight="1" x14ac:dyDescent="0.2">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7"/>
      <c r="AD576" s="307"/>
      <c r="AE576" s="307"/>
      <c r="AF576" s="307"/>
    </row>
    <row r="577" spans="1:32" ht="18.75" customHeight="1" x14ac:dyDescent="0.2">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7"/>
      <c r="AD577" s="307"/>
      <c r="AE577" s="307"/>
      <c r="AF577" s="307"/>
    </row>
    <row r="578" spans="1:32" ht="18.75" customHeight="1" x14ac:dyDescent="0.2">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7"/>
      <c r="AD578" s="307"/>
      <c r="AE578" s="307"/>
      <c r="AF578" s="307"/>
    </row>
    <row r="579" spans="1:32" ht="19.5" customHeight="1" x14ac:dyDescent="0.2">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7"/>
      <c r="AD579" s="307"/>
      <c r="AE579" s="307"/>
      <c r="AF579" s="307"/>
    </row>
    <row r="580" spans="1:32" ht="19.5" customHeight="1" x14ac:dyDescent="0.2">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7"/>
      <c r="AD580" s="307"/>
      <c r="AE580" s="307"/>
      <c r="AF580" s="307"/>
    </row>
    <row r="581" spans="1:32" ht="37.5" customHeight="1" x14ac:dyDescent="0.2">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7"/>
      <c r="AD581" s="307"/>
      <c r="AE581" s="307"/>
      <c r="AF581" s="307"/>
    </row>
    <row r="582" spans="1:32" ht="18.75" customHeight="1" x14ac:dyDescent="0.2">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7"/>
      <c r="AD582" s="307"/>
      <c r="AE582" s="307"/>
      <c r="AF582" s="307"/>
    </row>
    <row r="583" spans="1:32" ht="18.75" customHeight="1" x14ac:dyDescent="0.2">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7"/>
      <c r="AD583" s="307"/>
      <c r="AE583" s="307"/>
      <c r="AF583" s="307"/>
    </row>
    <row r="584" spans="1:32" ht="18.75" customHeight="1" x14ac:dyDescent="0.2">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7"/>
      <c r="AD584" s="307"/>
      <c r="AE584" s="307"/>
      <c r="AF584" s="307"/>
    </row>
    <row r="585" spans="1:32" ht="18.75" customHeight="1" x14ac:dyDescent="0.2">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7"/>
      <c r="AD585" s="307"/>
      <c r="AE585" s="307"/>
      <c r="AF585" s="307"/>
    </row>
    <row r="586" spans="1:32" ht="18.75" customHeight="1" x14ac:dyDescent="0.2">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7"/>
      <c r="AD586" s="307"/>
      <c r="AE586" s="307"/>
      <c r="AF586" s="307"/>
    </row>
    <row r="587" spans="1:32" ht="18.75" customHeight="1" x14ac:dyDescent="0.2">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7"/>
      <c r="AD587" s="307"/>
      <c r="AE587" s="307"/>
      <c r="AF587" s="307"/>
    </row>
    <row r="588" spans="1:32" ht="18.75" customHeight="1" x14ac:dyDescent="0.2">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7"/>
      <c r="AD588" s="307"/>
      <c r="AE588" s="307"/>
      <c r="AF588" s="307"/>
    </row>
    <row r="589" spans="1:32" ht="18.75" customHeight="1" x14ac:dyDescent="0.2">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7"/>
      <c r="AD589" s="307"/>
      <c r="AE589" s="307"/>
      <c r="AF589" s="307"/>
    </row>
    <row r="590" spans="1:32" ht="18.75" customHeight="1" x14ac:dyDescent="0.2">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7"/>
      <c r="AD590" s="307"/>
      <c r="AE590" s="307"/>
      <c r="AF590" s="307"/>
    </row>
    <row r="591" spans="1:32" ht="18.75" customHeight="1" x14ac:dyDescent="0.2">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7"/>
      <c r="AD591" s="307"/>
      <c r="AE591" s="307"/>
      <c r="AF591" s="307"/>
    </row>
    <row r="592" spans="1:32" ht="18.75" customHeight="1" x14ac:dyDescent="0.2">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7"/>
      <c r="AD592" s="307"/>
      <c r="AE592" s="307"/>
      <c r="AF592" s="307"/>
    </row>
    <row r="593" spans="1:32" ht="18.75" customHeight="1" x14ac:dyDescent="0.2">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7"/>
      <c r="AD593" s="307"/>
      <c r="AE593" s="307"/>
      <c r="AF593" s="307"/>
    </row>
    <row r="594" spans="1:32" ht="18.75" customHeight="1" x14ac:dyDescent="0.2">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7"/>
      <c r="AD594" s="307"/>
      <c r="AE594" s="307"/>
      <c r="AF594" s="307"/>
    </row>
    <row r="595" spans="1:32" ht="18.75" customHeight="1" x14ac:dyDescent="0.2">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7"/>
      <c r="AD595" s="307"/>
      <c r="AE595" s="307"/>
      <c r="AF595" s="307"/>
    </row>
    <row r="596" spans="1:32" ht="18.75" customHeight="1" x14ac:dyDescent="0.2">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7"/>
      <c r="AD596" s="307"/>
      <c r="AE596" s="307"/>
      <c r="AF596" s="307"/>
    </row>
    <row r="597" spans="1:32" ht="18.75" customHeight="1" x14ac:dyDescent="0.2">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7"/>
      <c r="AD597" s="307"/>
      <c r="AE597" s="307"/>
      <c r="AF597" s="307"/>
    </row>
    <row r="598" spans="1:32" ht="18.75" customHeight="1" x14ac:dyDescent="0.2">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7"/>
      <c r="AD598" s="307"/>
      <c r="AE598" s="307"/>
      <c r="AF598" s="307"/>
    </row>
    <row r="599" spans="1:32" ht="18.75" customHeight="1" x14ac:dyDescent="0.2">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7"/>
      <c r="AD599" s="307"/>
      <c r="AE599" s="307"/>
      <c r="AF599" s="307"/>
    </row>
    <row r="600" spans="1:32" ht="18.75" customHeight="1" x14ac:dyDescent="0.2">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7"/>
      <c r="AD600" s="307"/>
      <c r="AE600" s="307"/>
      <c r="AF600" s="307"/>
    </row>
    <row r="601" spans="1:32" ht="18.75" customHeight="1" x14ac:dyDescent="0.2">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7"/>
      <c r="AD601" s="307"/>
      <c r="AE601" s="307"/>
      <c r="AF601" s="307"/>
    </row>
    <row r="602" spans="1:32" ht="18.75" customHeight="1" x14ac:dyDescent="0.2">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7"/>
      <c r="AD602" s="307"/>
      <c r="AE602" s="307"/>
      <c r="AF602" s="307"/>
    </row>
    <row r="603" spans="1:32" ht="18.75" customHeight="1" x14ac:dyDescent="0.2">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7"/>
      <c r="AD603" s="307"/>
      <c r="AE603" s="307"/>
      <c r="AF603" s="307"/>
    </row>
    <row r="604" spans="1:32" ht="18.75" customHeight="1" x14ac:dyDescent="0.2">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8"/>
      <c r="AD604" s="308"/>
      <c r="AE604" s="308"/>
      <c r="AF604" s="308"/>
    </row>
    <row r="605" spans="1:32" ht="18.75" customHeight="1" x14ac:dyDescent="0.2">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5"/>
      <c r="AD605" s="305"/>
      <c r="AE605" s="305"/>
      <c r="AF605" s="305"/>
    </row>
    <row r="606" spans="1:32" ht="18.75" customHeight="1" x14ac:dyDescent="0.2">
      <c r="A606" s="99"/>
      <c r="B606" s="100"/>
      <c r="C606" s="173"/>
      <c r="D606" s="179"/>
      <c r="E606" s="91"/>
      <c r="F606" s="103"/>
      <c r="G606" s="91"/>
      <c r="H606" s="31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7"/>
      <c r="AD606" s="307"/>
      <c r="AE606" s="307"/>
      <c r="AF606" s="307"/>
    </row>
    <row r="607" spans="1:32" ht="18.75" customHeight="1" x14ac:dyDescent="0.2">
      <c r="A607" s="99"/>
      <c r="B607" s="100"/>
      <c r="C607" s="173"/>
      <c r="D607" s="179"/>
      <c r="E607" s="91"/>
      <c r="F607" s="103"/>
      <c r="G607" s="91"/>
      <c r="H607" s="282"/>
      <c r="I607" s="181" t="s">
        <v>10</v>
      </c>
      <c r="J607" s="89" t="s">
        <v>131</v>
      </c>
      <c r="K607" s="89"/>
      <c r="M607" s="180" t="s">
        <v>10</v>
      </c>
      <c r="N607" s="89" t="s">
        <v>132</v>
      </c>
      <c r="O607" s="89"/>
      <c r="Q607" s="180" t="s">
        <v>10</v>
      </c>
      <c r="R607" s="85" t="s">
        <v>341</v>
      </c>
      <c r="X607" s="141"/>
      <c r="Y607" s="108"/>
      <c r="Z607" s="105"/>
      <c r="AA607" s="105"/>
      <c r="AB607" s="106"/>
      <c r="AC607" s="307"/>
      <c r="AD607" s="307"/>
      <c r="AE607" s="307"/>
      <c r="AF607" s="307"/>
    </row>
    <row r="608" spans="1:32" ht="18.75" customHeight="1" x14ac:dyDescent="0.2">
      <c r="A608" s="99"/>
      <c r="B608" s="100"/>
      <c r="C608" s="173"/>
      <c r="D608" s="179"/>
      <c r="E608" s="91"/>
      <c r="F608" s="103"/>
      <c r="G608" s="91"/>
      <c r="H608" s="311"/>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7"/>
      <c r="AD608" s="307"/>
      <c r="AE608" s="307"/>
      <c r="AF608" s="307"/>
    </row>
    <row r="609" spans="1:32" ht="18.75" customHeight="1" x14ac:dyDescent="0.2">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7"/>
      <c r="AD609" s="307"/>
      <c r="AE609" s="307"/>
      <c r="AF609" s="307"/>
    </row>
    <row r="610" spans="1:32" ht="18.75" customHeight="1" x14ac:dyDescent="0.2">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7"/>
      <c r="AD610" s="307"/>
      <c r="AE610" s="307"/>
      <c r="AF610" s="307"/>
    </row>
    <row r="611" spans="1:32" ht="18.75" customHeight="1" x14ac:dyDescent="0.2">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7"/>
      <c r="AD611" s="307"/>
      <c r="AE611" s="307"/>
      <c r="AF611" s="307"/>
    </row>
    <row r="612" spans="1:32" ht="19.5" customHeight="1" x14ac:dyDescent="0.2">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7"/>
      <c r="AD612" s="307"/>
      <c r="AE612" s="307"/>
      <c r="AF612" s="307"/>
    </row>
    <row r="613" spans="1:32" ht="19.5" customHeight="1" x14ac:dyDescent="0.2">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7"/>
      <c r="AD613" s="307"/>
      <c r="AE613" s="307"/>
      <c r="AF613" s="307"/>
    </row>
    <row r="614" spans="1:32" ht="37.5" customHeight="1" x14ac:dyDescent="0.2">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7"/>
      <c r="AD614" s="307"/>
      <c r="AE614" s="307"/>
      <c r="AF614" s="307"/>
    </row>
    <row r="615" spans="1:32" ht="18.75" customHeight="1" x14ac:dyDescent="0.2">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7"/>
      <c r="AD615" s="307"/>
      <c r="AE615" s="307"/>
      <c r="AF615" s="307"/>
    </row>
    <row r="616" spans="1:32" ht="18.75" customHeight="1" x14ac:dyDescent="0.2">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7"/>
      <c r="AD616" s="307"/>
      <c r="AE616" s="307"/>
      <c r="AF616" s="307"/>
    </row>
    <row r="617" spans="1:32" ht="18.75" customHeight="1" x14ac:dyDescent="0.2">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7"/>
      <c r="AD617" s="307"/>
      <c r="AE617" s="307"/>
      <c r="AF617" s="307"/>
    </row>
    <row r="618" spans="1:32" ht="18.75" customHeight="1" x14ac:dyDescent="0.2">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7"/>
      <c r="AD618" s="307"/>
      <c r="AE618" s="307"/>
      <c r="AF618" s="307"/>
    </row>
    <row r="619" spans="1:32" ht="18.75" customHeight="1" x14ac:dyDescent="0.2">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7"/>
      <c r="AD619" s="307"/>
      <c r="AE619" s="307"/>
      <c r="AF619" s="307"/>
    </row>
    <row r="620" spans="1:32" ht="18.75" customHeight="1" x14ac:dyDescent="0.2">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7"/>
      <c r="AD620" s="307"/>
      <c r="AE620" s="307"/>
      <c r="AF620" s="307"/>
    </row>
    <row r="621" spans="1:32" ht="18.75" customHeight="1" x14ac:dyDescent="0.2">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7"/>
      <c r="AD621" s="307"/>
      <c r="AE621" s="307"/>
      <c r="AF621" s="307"/>
    </row>
    <row r="622" spans="1:32" ht="18.75" customHeight="1" x14ac:dyDescent="0.2">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7"/>
      <c r="AD622" s="307"/>
      <c r="AE622" s="307"/>
      <c r="AF622" s="307"/>
    </row>
    <row r="623" spans="1:32" ht="18.75" customHeight="1" x14ac:dyDescent="0.2">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7"/>
      <c r="AD623" s="307"/>
      <c r="AE623" s="307"/>
      <c r="AF623" s="307"/>
    </row>
    <row r="624" spans="1:32" ht="18.75" customHeight="1" x14ac:dyDescent="0.2">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7"/>
      <c r="AD624" s="307"/>
      <c r="AE624" s="307"/>
      <c r="AF624" s="307"/>
    </row>
    <row r="625" spans="1:32" ht="18.75" customHeight="1" x14ac:dyDescent="0.2">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7"/>
      <c r="AD625" s="307"/>
      <c r="AE625" s="307"/>
      <c r="AF625" s="307"/>
    </row>
    <row r="626" spans="1:32" ht="18.75" customHeight="1" x14ac:dyDescent="0.2">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7"/>
      <c r="AD626" s="307"/>
      <c r="AE626" s="307"/>
      <c r="AF626" s="307"/>
    </row>
    <row r="627" spans="1:32" ht="18.75" customHeight="1" x14ac:dyDescent="0.2">
      <c r="A627" s="99"/>
      <c r="B627" s="100"/>
      <c r="C627" s="173"/>
      <c r="D627" s="179"/>
      <c r="E627" s="91"/>
      <c r="F627" s="103"/>
      <c r="G627" s="91"/>
      <c r="H627" s="31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7"/>
      <c r="AD627" s="307"/>
      <c r="AE627" s="307"/>
      <c r="AF627" s="307"/>
    </row>
    <row r="628" spans="1:32" ht="18.75" customHeight="1" x14ac:dyDescent="0.2">
      <c r="A628" s="99"/>
      <c r="B628" s="100"/>
      <c r="C628" s="173"/>
      <c r="D628" s="179"/>
      <c r="E628" s="91"/>
      <c r="F628" s="103"/>
      <c r="G628" s="91"/>
      <c r="H628" s="311"/>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7"/>
      <c r="AD628" s="307"/>
      <c r="AE628" s="307"/>
      <c r="AF628" s="307"/>
    </row>
    <row r="629" spans="1:32" ht="18.75" customHeight="1" x14ac:dyDescent="0.2">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7"/>
      <c r="AD629" s="307"/>
      <c r="AE629" s="307"/>
      <c r="AF629" s="307"/>
    </row>
    <row r="630" spans="1:32" ht="18.75" customHeight="1" x14ac:dyDescent="0.2">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7"/>
      <c r="AD630" s="307"/>
      <c r="AE630" s="307"/>
      <c r="AF630" s="307"/>
    </row>
    <row r="631" spans="1:32" ht="18.75" customHeight="1" x14ac:dyDescent="0.2">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7"/>
      <c r="AD631" s="307"/>
      <c r="AE631" s="307"/>
      <c r="AF631" s="307"/>
    </row>
    <row r="632" spans="1:32" ht="18.75" customHeight="1" x14ac:dyDescent="0.2">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7"/>
      <c r="AD632" s="307"/>
      <c r="AE632" s="307"/>
      <c r="AF632" s="307"/>
    </row>
    <row r="633" spans="1:32" ht="18.75" customHeight="1" x14ac:dyDescent="0.2">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7"/>
      <c r="AD633" s="307"/>
      <c r="AE633" s="307"/>
      <c r="AF633" s="307"/>
    </row>
    <row r="634" spans="1:32" ht="18.75" customHeight="1" x14ac:dyDescent="0.2">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7"/>
      <c r="AD634" s="307"/>
      <c r="AE634" s="307"/>
      <c r="AF634" s="307"/>
    </row>
    <row r="635" spans="1:32" ht="18.75" customHeight="1" x14ac:dyDescent="0.2">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7"/>
      <c r="AD635" s="307"/>
      <c r="AE635" s="307"/>
      <c r="AF635" s="307"/>
    </row>
    <row r="636" spans="1:32" ht="18.75" customHeight="1" x14ac:dyDescent="0.2">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7"/>
      <c r="AD636" s="307"/>
      <c r="AE636" s="307"/>
      <c r="AF636" s="307"/>
    </row>
    <row r="637" spans="1:32" ht="18.75" customHeight="1" x14ac:dyDescent="0.2">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7"/>
      <c r="AD637" s="307"/>
      <c r="AE637" s="307"/>
      <c r="AF637" s="307"/>
    </row>
    <row r="638" spans="1:32" ht="18.75" customHeight="1" x14ac:dyDescent="0.2">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7"/>
      <c r="AD638" s="307"/>
      <c r="AE638" s="307"/>
      <c r="AF638" s="307"/>
    </row>
    <row r="639" spans="1:32" ht="18.75" customHeight="1" x14ac:dyDescent="0.2">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7"/>
      <c r="AD639" s="307"/>
      <c r="AE639" s="307"/>
      <c r="AF639" s="307"/>
    </row>
    <row r="640" spans="1:32" ht="18.75" customHeight="1" x14ac:dyDescent="0.2">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8"/>
      <c r="AD640" s="308"/>
      <c r="AE640" s="308"/>
      <c r="AF640" s="308"/>
    </row>
    <row r="641" spans="1:32" ht="18.75" customHeight="1" x14ac:dyDescent="0.2">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5"/>
      <c r="AD641" s="305"/>
      <c r="AE641" s="305"/>
      <c r="AF641" s="305"/>
    </row>
    <row r="642" spans="1:32" ht="18.75" customHeight="1" x14ac:dyDescent="0.2">
      <c r="A642" s="99"/>
      <c r="B642" s="100"/>
      <c r="C642" s="173"/>
      <c r="D642" s="179"/>
      <c r="E642" s="91"/>
      <c r="F642" s="103"/>
      <c r="G642" s="91"/>
      <c r="H642" s="31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7"/>
      <c r="AD642" s="307"/>
      <c r="AE642" s="307"/>
      <c r="AF642" s="307"/>
    </row>
    <row r="643" spans="1:32" ht="18.75" customHeight="1" x14ac:dyDescent="0.2">
      <c r="A643" s="99"/>
      <c r="B643" s="100"/>
      <c r="C643" s="173"/>
      <c r="D643" s="179"/>
      <c r="E643" s="91"/>
      <c r="F643" s="103"/>
      <c r="G643" s="91"/>
      <c r="H643" s="282"/>
      <c r="I643" s="181" t="s">
        <v>10</v>
      </c>
      <c r="J643" s="89" t="s">
        <v>131</v>
      </c>
      <c r="K643" s="89"/>
      <c r="M643" s="180" t="s">
        <v>10</v>
      </c>
      <c r="N643" s="89" t="s">
        <v>132</v>
      </c>
      <c r="O643" s="89"/>
      <c r="Q643" s="180" t="s">
        <v>10</v>
      </c>
      <c r="R643" s="85" t="s">
        <v>341</v>
      </c>
      <c r="X643" s="141"/>
      <c r="Y643" s="108"/>
      <c r="Z643" s="105"/>
      <c r="AA643" s="105"/>
      <c r="AB643" s="106"/>
      <c r="AC643" s="307"/>
      <c r="AD643" s="307"/>
      <c r="AE643" s="307"/>
      <c r="AF643" s="307"/>
    </row>
    <row r="644" spans="1:32" ht="18.75" customHeight="1" x14ac:dyDescent="0.2">
      <c r="A644" s="99"/>
      <c r="B644" s="100"/>
      <c r="C644" s="173"/>
      <c r="D644" s="179"/>
      <c r="E644" s="91"/>
      <c r="F644" s="103"/>
      <c r="G644" s="91"/>
      <c r="H644" s="311"/>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7"/>
      <c r="AD644" s="307"/>
      <c r="AE644" s="307"/>
      <c r="AF644" s="307"/>
    </row>
    <row r="645" spans="1:32" ht="18.75" customHeight="1" x14ac:dyDescent="0.2">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7"/>
      <c r="AD645" s="307"/>
      <c r="AE645" s="307"/>
      <c r="AF645" s="307"/>
    </row>
    <row r="646" spans="1:32" ht="18.75" customHeight="1" x14ac:dyDescent="0.2">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7"/>
      <c r="AD646" s="307"/>
      <c r="AE646" s="307"/>
      <c r="AF646" s="307"/>
    </row>
    <row r="647" spans="1:32" ht="18.75" customHeight="1" x14ac:dyDescent="0.2">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7"/>
      <c r="AD647" s="307"/>
      <c r="AE647" s="307"/>
      <c r="AF647" s="307"/>
    </row>
    <row r="648" spans="1:32" ht="19.5" customHeight="1" x14ac:dyDescent="0.2">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7"/>
      <c r="AD648" s="307"/>
      <c r="AE648" s="307"/>
      <c r="AF648" s="307"/>
    </row>
    <row r="649" spans="1:32" ht="19.5" customHeight="1" x14ac:dyDescent="0.2">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7"/>
      <c r="AD649" s="307"/>
      <c r="AE649" s="307"/>
      <c r="AF649" s="307"/>
    </row>
    <row r="650" spans="1:32" ht="18.75" customHeight="1" x14ac:dyDescent="0.2">
      <c r="A650" s="99"/>
      <c r="B650" s="100"/>
      <c r="C650" s="173"/>
      <c r="D650" s="179"/>
      <c r="E650" s="91"/>
      <c r="F650" s="103"/>
      <c r="G650" s="91"/>
      <c r="H650" s="270" t="s">
        <v>315</v>
      </c>
      <c r="I650" s="285" t="s">
        <v>10</v>
      </c>
      <c r="J650" s="284" t="s">
        <v>29</v>
      </c>
      <c r="K650" s="284"/>
      <c r="L650" s="287" t="s">
        <v>10</v>
      </c>
      <c r="M650" s="284" t="s">
        <v>35</v>
      </c>
      <c r="N650" s="284"/>
      <c r="O650" s="112"/>
      <c r="P650" s="112"/>
      <c r="Q650" s="112"/>
      <c r="R650" s="112"/>
      <c r="S650" s="112"/>
      <c r="T650" s="112"/>
      <c r="U650" s="112"/>
      <c r="V650" s="112"/>
      <c r="W650" s="112"/>
      <c r="X650" s="115"/>
      <c r="Y650" s="108"/>
      <c r="Z650" s="105"/>
      <c r="AA650" s="105"/>
      <c r="AB650" s="106"/>
      <c r="AC650" s="307"/>
      <c r="AD650" s="307"/>
      <c r="AE650" s="307"/>
      <c r="AF650" s="307"/>
    </row>
    <row r="651" spans="1:32" ht="18.75" customHeight="1" x14ac:dyDescent="0.2">
      <c r="A651" s="99"/>
      <c r="B651" s="100"/>
      <c r="C651" s="173"/>
      <c r="D651" s="179"/>
      <c r="E651" s="91"/>
      <c r="F651" s="103"/>
      <c r="G651" s="91"/>
      <c r="H651" s="269"/>
      <c r="I651" s="286"/>
      <c r="J651" s="274"/>
      <c r="K651" s="274"/>
      <c r="L651" s="288"/>
      <c r="M651" s="274"/>
      <c r="N651" s="274"/>
      <c r="O651" s="113"/>
      <c r="P651" s="113"/>
      <c r="Q651" s="113"/>
      <c r="R651" s="113"/>
      <c r="S651" s="113"/>
      <c r="T651" s="113"/>
      <c r="U651" s="113"/>
      <c r="V651" s="113"/>
      <c r="W651" s="113"/>
      <c r="X651" s="114"/>
      <c r="Y651" s="108"/>
      <c r="Z651" s="105"/>
      <c r="AA651" s="105"/>
      <c r="AB651" s="106"/>
      <c r="AC651" s="307"/>
      <c r="AD651" s="307"/>
      <c r="AE651" s="307"/>
      <c r="AF651" s="307"/>
    </row>
    <row r="652" spans="1:32" ht="18.75" customHeight="1" x14ac:dyDescent="0.2">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7"/>
      <c r="AD652" s="307"/>
      <c r="AE652" s="307"/>
      <c r="AF652" s="307"/>
    </row>
    <row r="653" spans="1:32" ht="18.75" customHeight="1" x14ac:dyDescent="0.2">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7"/>
      <c r="AD653" s="307"/>
      <c r="AE653" s="307"/>
      <c r="AF653" s="307"/>
    </row>
    <row r="654" spans="1:32" ht="18.75" customHeight="1" x14ac:dyDescent="0.2">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7"/>
      <c r="AD654" s="307"/>
      <c r="AE654" s="307"/>
      <c r="AF654" s="307"/>
    </row>
    <row r="655" spans="1:32" ht="18.75" customHeight="1" x14ac:dyDescent="0.2">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7"/>
      <c r="AD655" s="307"/>
      <c r="AE655" s="307"/>
      <c r="AF655" s="307"/>
    </row>
    <row r="656" spans="1:32" ht="18.75" customHeight="1" x14ac:dyDescent="0.2">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7"/>
      <c r="AD656" s="307"/>
      <c r="AE656" s="307"/>
      <c r="AF656" s="307"/>
    </row>
    <row r="657" spans="1:32" ht="18.75" customHeight="1" x14ac:dyDescent="0.2">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7"/>
      <c r="AD657" s="307"/>
      <c r="AE657" s="307"/>
      <c r="AF657" s="307"/>
    </row>
    <row r="658" spans="1:32" ht="18.75" customHeight="1" x14ac:dyDescent="0.2">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7"/>
      <c r="AD658" s="307"/>
      <c r="AE658" s="307"/>
      <c r="AF658" s="307"/>
    </row>
    <row r="659" spans="1:32" ht="18.75" customHeight="1" x14ac:dyDescent="0.2">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7"/>
      <c r="AD659" s="307"/>
      <c r="AE659" s="307"/>
      <c r="AF659" s="307"/>
    </row>
    <row r="660" spans="1:32" ht="18.75" customHeight="1" x14ac:dyDescent="0.2">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7"/>
      <c r="AD660" s="307"/>
      <c r="AE660" s="307"/>
      <c r="AF660" s="307"/>
    </row>
    <row r="661" spans="1:32" ht="18.75" customHeight="1" x14ac:dyDescent="0.2">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7"/>
      <c r="AD661" s="307"/>
      <c r="AE661" s="307"/>
      <c r="AF661" s="307"/>
    </row>
    <row r="662" spans="1:32" ht="18.75" customHeight="1" x14ac:dyDescent="0.2">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7"/>
      <c r="AD662" s="307"/>
      <c r="AE662" s="307"/>
      <c r="AF662" s="307"/>
    </row>
    <row r="663" spans="1:32" ht="18.75" customHeight="1" x14ac:dyDescent="0.2">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7"/>
      <c r="AD663" s="307"/>
      <c r="AE663" s="307"/>
      <c r="AF663" s="307"/>
    </row>
    <row r="664" spans="1:32" ht="18.75" customHeight="1" x14ac:dyDescent="0.2">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7"/>
      <c r="AD664" s="307"/>
      <c r="AE664" s="307"/>
      <c r="AF664" s="307"/>
    </row>
    <row r="665" spans="1:32" ht="18.75" customHeight="1" x14ac:dyDescent="0.2">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7"/>
      <c r="AD665" s="307"/>
      <c r="AE665" s="307"/>
      <c r="AF665" s="307"/>
    </row>
    <row r="666" spans="1:32" ht="18.75" customHeight="1" x14ac:dyDescent="0.2">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8"/>
      <c r="AD666" s="308"/>
      <c r="AE666" s="308"/>
      <c r="AF666" s="308"/>
    </row>
    <row r="667" spans="1:32" ht="18.75" customHeight="1" x14ac:dyDescent="0.2">
      <c r="A667" s="92"/>
      <c r="B667" s="93"/>
      <c r="C667" s="177"/>
      <c r="D667" s="178"/>
      <c r="E667" s="88"/>
      <c r="F667" s="96"/>
      <c r="G667" s="88"/>
      <c r="H667" s="281"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57"/>
      <c r="AD667" s="258"/>
      <c r="AE667" s="258"/>
      <c r="AF667" s="259"/>
    </row>
    <row r="668" spans="1:32" ht="18.75" customHeight="1" x14ac:dyDescent="0.2">
      <c r="A668" s="99"/>
      <c r="B668" s="100"/>
      <c r="C668" s="173"/>
      <c r="D668" s="179"/>
      <c r="E668" s="91"/>
      <c r="F668" s="103"/>
      <c r="G668" s="91"/>
      <c r="H668" s="311"/>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60"/>
      <c r="AD668" s="261"/>
      <c r="AE668" s="261"/>
      <c r="AF668" s="262"/>
    </row>
    <row r="669" spans="1:32" ht="18.75" customHeight="1" x14ac:dyDescent="0.2">
      <c r="A669" s="99"/>
      <c r="B669" s="100"/>
      <c r="C669" s="173"/>
      <c r="D669" s="179"/>
      <c r="E669" s="91"/>
      <c r="F669" s="103"/>
      <c r="G669" s="91"/>
      <c r="H669" s="31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60"/>
      <c r="AD669" s="261"/>
      <c r="AE669" s="261"/>
      <c r="AF669" s="262"/>
    </row>
    <row r="670" spans="1:32" ht="18.75" customHeight="1" x14ac:dyDescent="0.2">
      <c r="A670" s="99"/>
      <c r="B670" s="100"/>
      <c r="C670" s="173"/>
      <c r="D670" s="179"/>
      <c r="E670" s="91"/>
      <c r="F670" s="103"/>
      <c r="G670" s="91"/>
      <c r="H670" s="311"/>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60"/>
      <c r="AD670" s="261"/>
      <c r="AE670" s="261"/>
      <c r="AF670" s="262"/>
    </row>
    <row r="671" spans="1:32" ht="18.75" customHeight="1" x14ac:dyDescent="0.2">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60"/>
      <c r="AD671" s="261"/>
      <c r="AE671" s="261"/>
      <c r="AF671" s="262"/>
    </row>
    <row r="672" spans="1:32" ht="18.75" customHeight="1" x14ac:dyDescent="0.2">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60"/>
      <c r="AD672" s="261"/>
      <c r="AE672" s="261"/>
      <c r="AF672" s="262"/>
    </row>
    <row r="673" spans="1:32" ht="19.5" customHeight="1" x14ac:dyDescent="0.2">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60"/>
      <c r="AD673" s="261"/>
      <c r="AE673" s="261"/>
      <c r="AF673" s="262"/>
    </row>
    <row r="674" spans="1:32" ht="19.5" customHeight="1" x14ac:dyDescent="0.2">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60"/>
      <c r="AD674" s="261"/>
      <c r="AE674" s="261"/>
      <c r="AF674" s="262"/>
    </row>
    <row r="675" spans="1:32" ht="18.75" customHeight="1" x14ac:dyDescent="0.2">
      <c r="A675" s="99"/>
      <c r="B675" s="100"/>
      <c r="C675" s="173"/>
      <c r="D675" s="179"/>
      <c r="E675" s="91"/>
      <c r="F675" s="103"/>
      <c r="G675" s="91"/>
      <c r="H675" s="270" t="s">
        <v>315</v>
      </c>
      <c r="I675" s="285" t="s">
        <v>10</v>
      </c>
      <c r="J675" s="284" t="s">
        <v>29</v>
      </c>
      <c r="K675" s="284"/>
      <c r="L675" s="287" t="s">
        <v>10</v>
      </c>
      <c r="M675" s="284" t="s">
        <v>35</v>
      </c>
      <c r="N675" s="284"/>
      <c r="O675" s="139"/>
      <c r="P675" s="139"/>
      <c r="Q675" s="139"/>
      <c r="R675" s="139"/>
      <c r="S675" s="139"/>
      <c r="T675" s="139"/>
      <c r="U675" s="139"/>
      <c r="V675" s="139"/>
      <c r="W675" s="139"/>
      <c r="X675" s="140"/>
      <c r="Y675" s="108"/>
      <c r="Z675" s="105"/>
      <c r="AA675" s="105"/>
      <c r="AB675" s="106"/>
      <c r="AC675" s="260"/>
      <c r="AD675" s="261"/>
      <c r="AE675" s="261"/>
      <c r="AF675" s="262"/>
    </row>
    <row r="676" spans="1:32" ht="18.75" customHeight="1" x14ac:dyDescent="0.2">
      <c r="A676" s="99"/>
      <c r="B676" s="100"/>
      <c r="C676" s="173"/>
      <c r="D676" s="179"/>
      <c r="E676" s="91"/>
      <c r="F676" s="103"/>
      <c r="G676" s="91"/>
      <c r="H676" s="269"/>
      <c r="I676" s="286"/>
      <c r="J676" s="274"/>
      <c r="K676" s="274"/>
      <c r="L676" s="288"/>
      <c r="M676" s="274"/>
      <c r="N676" s="274"/>
      <c r="O676" s="107"/>
      <c r="P676" s="107"/>
      <c r="Q676" s="107"/>
      <c r="R676" s="107"/>
      <c r="S676" s="107"/>
      <c r="T676" s="107"/>
      <c r="U676" s="107"/>
      <c r="V676" s="107"/>
      <c r="W676" s="107"/>
      <c r="X676" s="144"/>
      <c r="Y676" s="108"/>
      <c r="Z676" s="105"/>
      <c r="AA676" s="105"/>
      <c r="AB676" s="106"/>
      <c r="AC676" s="260"/>
      <c r="AD676" s="261"/>
      <c r="AE676" s="261"/>
      <c r="AF676" s="262"/>
    </row>
    <row r="677" spans="1:32" ht="18.75" customHeight="1" x14ac:dyDescent="0.2">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60"/>
      <c r="AD677" s="261"/>
      <c r="AE677" s="261"/>
      <c r="AF677" s="262"/>
    </row>
    <row r="678" spans="1:32" ht="18.75" customHeight="1" x14ac:dyDescent="0.2">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60"/>
      <c r="AD678" s="261"/>
      <c r="AE678" s="261"/>
      <c r="AF678" s="262"/>
    </row>
    <row r="679" spans="1:32" ht="18.75" customHeight="1" x14ac:dyDescent="0.2">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60"/>
      <c r="AD679" s="261"/>
      <c r="AE679" s="261"/>
      <c r="AF679" s="262"/>
    </row>
    <row r="680" spans="1:32" ht="18.75" customHeight="1" x14ac:dyDescent="0.2">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60"/>
      <c r="AD680" s="261"/>
      <c r="AE680" s="261"/>
      <c r="AF680" s="262"/>
    </row>
    <row r="681" spans="1:32" ht="18.75" customHeight="1" x14ac:dyDescent="0.2">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60"/>
      <c r="AD681" s="261"/>
      <c r="AE681" s="261"/>
      <c r="AF681" s="262"/>
    </row>
    <row r="682" spans="1:32" ht="18.75" customHeight="1" x14ac:dyDescent="0.2">
      <c r="A682" s="181" t="s">
        <v>10</v>
      </c>
      <c r="B682" s="100">
        <v>55</v>
      </c>
      <c r="C682" s="173" t="s">
        <v>366</v>
      </c>
      <c r="D682" s="181" t="s">
        <v>10</v>
      </c>
      <c r="E682" s="91" t="s">
        <v>266</v>
      </c>
      <c r="F682" s="181" t="s">
        <v>10</v>
      </c>
      <c r="G682" s="91" t="s">
        <v>267</v>
      </c>
      <c r="H682" s="31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60"/>
      <c r="AD682" s="261"/>
      <c r="AE682" s="261"/>
      <c r="AF682" s="262"/>
    </row>
    <row r="683" spans="1:32" ht="18.75" customHeight="1" x14ac:dyDescent="0.2">
      <c r="A683" s="99"/>
      <c r="B683" s="100"/>
      <c r="C683" s="173"/>
      <c r="D683" s="179"/>
      <c r="E683" s="91"/>
      <c r="F683" s="181" t="s">
        <v>10</v>
      </c>
      <c r="G683" s="91" t="s">
        <v>368</v>
      </c>
      <c r="H683" s="311"/>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60"/>
      <c r="AD683" s="261"/>
      <c r="AE683" s="261"/>
      <c r="AF683" s="262"/>
    </row>
    <row r="684" spans="1:32" ht="18.75" customHeight="1" x14ac:dyDescent="0.2">
      <c r="A684" s="99"/>
      <c r="B684" s="100"/>
      <c r="C684" s="173"/>
      <c r="D684" s="179"/>
      <c r="E684" s="91"/>
      <c r="F684" s="103"/>
      <c r="G684" s="91"/>
      <c r="H684" s="31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60"/>
      <c r="AD684" s="261"/>
      <c r="AE684" s="261"/>
      <c r="AF684" s="262"/>
    </row>
    <row r="685" spans="1:32" ht="18.75" customHeight="1" x14ac:dyDescent="0.2">
      <c r="A685" s="99"/>
      <c r="B685" s="100"/>
      <c r="C685" s="173"/>
      <c r="D685" s="179"/>
      <c r="E685" s="91"/>
      <c r="F685" s="103"/>
      <c r="G685" s="91"/>
      <c r="H685" s="311"/>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60"/>
      <c r="AD685" s="261"/>
      <c r="AE685" s="261"/>
      <c r="AF685" s="262"/>
    </row>
    <row r="686" spans="1:32" ht="18.75" customHeight="1" x14ac:dyDescent="0.2">
      <c r="A686" s="99"/>
      <c r="B686" s="100"/>
      <c r="C686" s="173"/>
      <c r="D686" s="179"/>
      <c r="E686" s="91"/>
      <c r="F686" s="103"/>
      <c r="G686" s="91"/>
      <c r="H686" s="270" t="s">
        <v>369</v>
      </c>
      <c r="I686" s="285" t="s">
        <v>10</v>
      </c>
      <c r="J686" s="284" t="s">
        <v>29</v>
      </c>
      <c r="K686" s="284"/>
      <c r="L686" s="287" t="s">
        <v>10</v>
      </c>
      <c r="M686" s="284" t="s">
        <v>370</v>
      </c>
      <c r="N686" s="284"/>
      <c r="O686" s="284"/>
      <c r="P686" s="287" t="s">
        <v>10</v>
      </c>
      <c r="Q686" s="284" t="s">
        <v>371</v>
      </c>
      <c r="R686" s="284"/>
      <c r="S686" s="284"/>
      <c r="T686" s="287" t="s">
        <v>10</v>
      </c>
      <c r="U686" s="284" t="s">
        <v>372</v>
      </c>
      <c r="V686" s="284"/>
      <c r="W686" s="284"/>
      <c r="X686" s="331"/>
      <c r="Y686" s="108"/>
      <c r="Z686" s="105"/>
      <c r="AA686" s="105"/>
      <c r="AB686" s="106"/>
      <c r="AC686" s="260"/>
      <c r="AD686" s="261"/>
      <c r="AE686" s="261"/>
      <c r="AF686" s="262"/>
    </row>
    <row r="687" spans="1:32" ht="18.75" customHeight="1" x14ac:dyDescent="0.2">
      <c r="A687" s="99"/>
      <c r="B687" s="100"/>
      <c r="C687" s="173"/>
      <c r="D687" s="179"/>
      <c r="E687" s="91"/>
      <c r="F687" s="103"/>
      <c r="G687" s="91"/>
      <c r="H687" s="269"/>
      <c r="I687" s="286"/>
      <c r="J687" s="274"/>
      <c r="K687" s="274"/>
      <c r="L687" s="288"/>
      <c r="M687" s="274"/>
      <c r="N687" s="274"/>
      <c r="O687" s="274"/>
      <c r="P687" s="288"/>
      <c r="Q687" s="274"/>
      <c r="R687" s="274"/>
      <c r="S687" s="274"/>
      <c r="T687" s="288"/>
      <c r="U687" s="274"/>
      <c r="V687" s="274"/>
      <c r="W687" s="274"/>
      <c r="X687" s="332"/>
      <c r="Y687" s="108"/>
      <c r="Z687" s="105"/>
      <c r="AA687" s="105"/>
      <c r="AB687" s="106"/>
      <c r="AC687" s="260"/>
      <c r="AD687" s="261"/>
      <c r="AE687" s="261"/>
      <c r="AF687" s="262"/>
    </row>
    <row r="688" spans="1:32" ht="18.75" customHeight="1" x14ac:dyDescent="0.2">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60"/>
      <c r="AD688" s="261"/>
      <c r="AE688" s="261"/>
      <c r="AF688" s="262"/>
    </row>
    <row r="689" spans="1:32" ht="18.75" customHeight="1" x14ac:dyDescent="0.2">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60"/>
      <c r="AD689" s="261"/>
      <c r="AE689" s="261"/>
      <c r="AF689" s="262"/>
    </row>
    <row r="690" spans="1:32" ht="18.75" customHeight="1" x14ac:dyDescent="0.2">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60"/>
      <c r="AD690" s="261"/>
      <c r="AE690" s="261"/>
      <c r="AF690" s="262"/>
    </row>
    <row r="691" spans="1:32" ht="18.75" customHeight="1" x14ac:dyDescent="0.2">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60"/>
      <c r="AD691" s="261"/>
      <c r="AE691" s="261"/>
      <c r="AF691" s="262"/>
    </row>
    <row r="692" spans="1:32" ht="18.75" customHeight="1" x14ac:dyDescent="0.2">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60"/>
      <c r="AD692" s="261"/>
      <c r="AE692" s="261"/>
      <c r="AF692" s="262"/>
    </row>
    <row r="693" spans="1:32" ht="18.75" customHeight="1" x14ac:dyDescent="0.2">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60"/>
      <c r="AD693" s="261"/>
      <c r="AE693" s="261"/>
      <c r="AF693" s="262"/>
    </row>
    <row r="694" spans="1:32" ht="18.75" customHeight="1" x14ac:dyDescent="0.2">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60"/>
      <c r="AD694" s="261"/>
      <c r="AE694" s="261"/>
      <c r="AF694" s="262"/>
    </row>
    <row r="695" spans="1:32" ht="18.75" customHeight="1" x14ac:dyDescent="0.2">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60"/>
      <c r="AD695" s="261"/>
      <c r="AE695" s="261"/>
      <c r="AF695" s="262"/>
    </row>
    <row r="696" spans="1:32" ht="18.75" customHeight="1" x14ac:dyDescent="0.2">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60"/>
      <c r="AD696" s="261"/>
      <c r="AE696" s="261"/>
      <c r="AF696" s="262"/>
    </row>
    <row r="697" spans="1:32" ht="18.75" customHeight="1" x14ac:dyDescent="0.2">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60"/>
      <c r="AD697" s="261"/>
      <c r="AE697" s="261"/>
      <c r="AF697" s="262"/>
    </row>
    <row r="698" spans="1:32" ht="18.75" customHeight="1" x14ac:dyDescent="0.2">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60"/>
      <c r="AD698" s="261"/>
      <c r="AE698" s="261"/>
      <c r="AF698" s="262"/>
    </row>
    <row r="699" spans="1:32" ht="18.75" customHeight="1" x14ac:dyDescent="0.2">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60"/>
      <c r="AD699" s="261"/>
      <c r="AE699" s="261"/>
      <c r="AF699" s="262"/>
    </row>
    <row r="700" spans="1:32" ht="18.75" customHeight="1" x14ac:dyDescent="0.2">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60"/>
      <c r="AD700" s="261"/>
      <c r="AE700" s="261"/>
      <c r="AF700" s="262"/>
    </row>
    <row r="701" spans="1:32" ht="18.75" customHeight="1" x14ac:dyDescent="0.2">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60"/>
      <c r="AD701" s="261"/>
      <c r="AE701" s="261"/>
      <c r="AF701" s="262"/>
    </row>
    <row r="702" spans="1:32" ht="18.75" customHeight="1" x14ac:dyDescent="0.2">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customHeight="1" x14ac:dyDescent="0.2">
      <c r="A703" s="92"/>
      <c r="B703" s="93"/>
      <c r="C703" s="177"/>
      <c r="D703" s="178"/>
      <c r="E703" s="88"/>
      <c r="F703" s="96"/>
      <c r="G703" s="88"/>
      <c r="H703" s="281"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57"/>
      <c r="AD703" s="258"/>
      <c r="AE703" s="258"/>
      <c r="AF703" s="259"/>
    </row>
    <row r="704" spans="1:32" ht="18.75" customHeight="1" x14ac:dyDescent="0.2">
      <c r="A704" s="99"/>
      <c r="B704" s="100"/>
      <c r="C704" s="173"/>
      <c r="D704" s="179"/>
      <c r="E704" s="91"/>
      <c r="F704" s="103"/>
      <c r="G704" s="91"/>
      <c r="H704" s="311"/>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60"/>
      <c r="AD704" s="261"/>
      <c r="AE704" s="261"/>
      <c r="AF704" s="262"/>
    </row>
    <row r="705" spans="1:32" ht="18.75" customHeight="1" x14ac:dyDescent="0.2">
      <c r="A705" s="99"/>
      <c r="B705" s="100"/>
      <c r="C705" s="173"/>
      <c r="D705" s="179"/>
      <c r="E705" s="91"/>
      <c r="F705" s="103"/>
      <c r="G705" s="91"/>
      <c r="H705" s="31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60"/>
      <c r="AD705" s="261"/>
      <c r="AE705" s="261"/>
      <c r="AF705" s="262"/>
    </row>
    <row r="706" spans="1:32" ht="18.75" customHeight="1" x14ac:dyDescent="0.2">
      <c r="A706" s="99"/>
      <c r="B706" s="100"/>
      <c r="C706" s="173"/>
      <c r="D706" s="179"/>
      <c r="E706" s="91"/>
      <c r="F706" s="103"/>
      <c r="G706" s="91"/>
      <c r="H706" s="311"/>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60"/>
      <c r="AD706" s="261"/>
      <c r="AE706" s="261"/>
      <c r="AF706" s="262"/>
    </row>
    <row r="707" spans="1:32" ht="18.75" customHeight="1" x14ac:dyDescent="0.2">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60"/>
      <c r="AD707" s="261"/>
      <c r="AE707" s="261"/>
      <c r="AF707" s="262"/>
    </row>
    <row r="708" spans="1:32" ht="18.75" customHeight="1" x14ac:dyDescent="0.2">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60"/>
      <c r="AD708" s="261"/>
      <c r="AE708" s="261"/>
      <c r="AF708" s="262"/>
    </row>
    <row r="709" spans="1:32" ht="19.5" customHeight="1" x14ac:dyDescent="0.2">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60"/>
      <c r="AD709" s="261"/>
      <c r="AE709" s="261"/>
      <c r="AF709" s="262"/>
    </row>
    <row r="710" spans="1:32" ht="19.5" customHeight="1" x14ac:dyDescent="0.2">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60"/>
      <c r="AD710" s="261"/>
      <c r="AE710" s="261"/>
      <c r="AF710" s="262"/>
    </row>
    <row r="711" spans="1:32" ht="18.75" customHeight="1" x14ac:dyDescent="0.2">
      <c r="A711" s="99"/>
      <c r="B711" s="100"/>
      <c r="C711" s="173"/>
      <c r="D711" s="179"/>
      <c r="E711" s="91"/>
      <c r="F711" s="103"/>
      <c r="G711" s="91"/>
      <c r="H711" s="270" t="s">
        <v>315</v>
      </c>
      <c r="I711" s="285" t="s">
        <v>10</v>
      </c>
      <c r="J711" s="284" t="s">
        <v>29</v>
      </c>
      <c r="K711" s="284"/>
      <c r="L711" s="287" t="s">
        <v>10</v>
      </c>
      <c r="M711" s="284" t="s">
        <v>35</v>
      </c>
      <c r="N711" s="284"/>
      <c r="O711" s="139"/>
      <c r="P711" s="139"/>
      <c r="Q711" s="139"/>
      <c r="R711" s="139"/>
      <c r="S711" s="139"/>
      <c r="T711" s="139"/>
      <c r="U711" s="139"/>
      <c r="V711" s="139"/>
      <c r="W711" s="139"/>
      <c r="X711" s="140"/>
      <c r="Y711" s="108"/>
      <c r="Z711" s="105"/>
      <c r="AA711" s="105"/>
      <c r="AB711" s="106"/>
      <c r="AC711" s="260"/>
      <c r="AD711" s="261"/>
      <c r="AE711" s="261"/>
      <c r="AF711" s="262"/>
    </row>
    <row r="712" spans="1:32" ht="18.75" customHeight="1" x14ac:dyDescent="0.2">
      <c r="A712" s="99"/>
      <c r="B712" s="100"/>
      <c r="C712" s="173"/>
      <c r="D712" s="179"/>
      <c r="E712" s="91"/>
      <c r="F712" s="103"/>
      <c r="G712" s="91"/>
      <c r="H712" s="269"/>
      <c r="I712" s="286"/>
      <c r="J712" s="274"/>
      <c r="K712" s="274"/>
      <c r="L712" s="288"/>
      <c r="M712" s="274"/>
      <c r="N712" s="274"/>
      <c r="O712" s="107"/>
      <c r="P712" s="107"/>
      <c r="Q712" s="107"/>
      <c r="R712" s="107"/>
      <c r="S712" s="107"/>
      <c r="T712" s="107"/>
      <c r="U712" s="107"/>
      <c r="V712" s="107"/>
      <c r="W712" s="107"/>
      <c r="X712" s="144"/>
      <c r="Y712" s="108"/>
      <c r="Z712" s="105"/>
      <c r="AA712" s="105"/>
      <c r="AB712" s="106"/>
      <c r="AC712" s="260"/>
      <c r="AD712" s="261"/>
      <c r="AE712" s="261"/>
      <c r="AF712" s="262"/>
    </row>
    <row r="713" spans="1:32" ht="18.75" customHeight="1" x14ac:dyDescent="0.2">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60"/>
      <c r="AD713" s="261"/>
      <c r="AE713" s="261"/>
      <c r="AF713" s="262"/>
    </row>
    <row r="714" spans="1:32" ht="18.75" customHeight="1" x14ac:dyDescent="0.2">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60"/>
      <c r="AD714" s="261"/>
      <c r="AE714" s="261"/>
      <c r="AF714" s="262"/>
    </row>
    <row r="715" spans="1:32" ht="18.75" customHeight="1" x14ac:dyDescent="0.2">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60"/>
      <c r="AD715" s="261"/>
      <c r="AE715" s="261"/>
      <c r="AF715" s="262"/>
    </row>
    <row r="716" spans="1:32" ht="18.75" customHeight="1" x14ac:dyDescent="0.2">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60"/>
      <c r="AD716" s="261"/>
      <c r="AE716" s="261"/>
      <c r="AF716" s="262"/>
    </row>
    <row r="717" spans="1:32" ht="18.75" customHeight="1" x14ac:dyDescent="0.2">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60"/>
      <c r="AD717" s="261"/>
      <c r="AE717" s="261"/>
      <c r="AF717" s="262"/>
    </row>
    <row r="718" spans="1:32" ht="18.75" customHeight="1" x14ac:dyDescent="0.2">
      <c r="A718" s="181" t="s">
        <v>10</v>
      </c>
      <c r="B718" s="100">
        <v>55</v>
      </c>
      <c r="C718" s="173" t="s">
        <v>366</v>
      </c>
      <c r="D718" s="181" t="s">
        <v>10</v>
      </c>
      <c r="E718" s="91" t="s">
        <v>373</v>
      </c>
      <c r="F718" s="181" t="s">
        <v>10</v>
      </c>
      <c r="G718" s="91" t="s">
        <v>273</v>
      </c>
      <c r="H718" s="31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60"/>
      <c r="AD718" s="261"/>
      <c r="AE718" s="261"/>
      <c r="AF718" s="262"/>
    </row>
    <row r="719" spans="1:32" ht="18.75" customHeight="1" x14ac:dyDescent="0.2">
      <c r="A719" s="99"/>
      <c r="B719" s="100"/>
      <c r="C719" s="173"/>
      <c r="D719" s="179"/>
      <c r="E719" s="91"/>
      <c r="F719" s="181" t="s">
        <v>10</v>
      </c>
      <c r="G719" s="91" t="s">
        <v>274</v>
      </c>
      <c r="H719" s="311"/>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60"/>
      <c r="AD719" s="261"/>
      <c r="AE719" s="261"/>
      <c r="AF719" s="262"/>
    </row>
    <row r="720" spans="1:32" ht="18.75" customHeight="1" x14ac:dyDescent="0.2">
      <c r="A720" s="99"/>
      <c r="B720" s="100"/>
      <c r="C720" s="173"/>
      <c r="D720" s="179"/>
      <c r="E720" s="91"/>
      <c r="F720" s="103"/>
      <c r="G720" s="91"/>
      <c r="H720" s="31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60"/>
      <c r="AD720" s="261"/>
      <c r="AE720" s="261"/>
      <c r="AF720" s="262"/>
    </row>
    <row r="721" spans="1:32" ht="18.75" customHeight="1" x14ac:dyDescent="0.2">
      <c r="A721" s="99"/>
      <c r="B721" s="100"/>
      <c r="C721" s="173"/>
      <c r="D721" s="179"/>
      <c r="E721" s="91"/>
      <c r="F721" s="103"/>
      <c r="G721" s="91"/>
      <c r="H721" s="311"/>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60"/>
      <c r="AD721" s="261"/>
      <c r="AE721" s="261"/>
      <c r="AF721" s="262"/>
    </row>
    <row r="722" spans="1:32" ht="18.75" customHeight="1" x14ac:dyDescent="0.2">
      <c r="A722" s="99"/>
      <c r="B722" s="100"/>
      <c r="C722" s="173"/>
      <c r="D722" s="179"/>
      <c r="E722" s="91"/>
      <c r="F722" s="103"/>
      <c r="G722" s="91"/>
      <c r="H722" s="270" t="s">
        <v>369</v>
      </c>
      <c r="I722" s="285" t="s">
        <v>10</v>
      </c>
      <c r="J722" s="284" t="s">
        <v>29</v>
      </c>
      <c r="K722" s="284"/>
      <c r="L722" s="287" t="s">
        <v>10</v>
      </c>
      <c r="M722" s="284" t="s">
        <v>370</v>
      </c>
      <c r="N722" s="284"/>
      <c r="O722" s="284"/>
      <c r="P722" s="287" t="s">
        <v>10</v>
      </c>
      <c r="Q722" s="284" t="s">
        <v>371</v>
      </c>
      <c r="R722" s="284"/>
      <c r="S722" s="284"/>
      <c r="T722" s="287" t="s">
        <v>10</v>
      </c>
      <c r="U722" s="284" t="s">
        <v>372</v>
      </c>
      <c r="V722" s="284"/>
      <c r="W722" s="284"/>
      <c r="X722" s="331"/>
      <c r="Y722" s="108"/>
      <c r="Z722" s="105"/>
      <c r="AA722" s="105"/>
      <c r="AB722" s="106"/>
      <c r="AC722" s="260"/>
      <c r="AD722" s="261"/>
      <c r="AE722" s="261"/>
      <c r="AF722" s="262"/>
    </row>
    <row r="723" spans="1:32" ht="18.75" customHeight="1" x14ac:dyDescent="0.2">
      <c r="A723" s="99"/>
      <c r="B723" s="100"/>
      <c r="C723" s="173"/>
      <c r="D723" s="179"/>
      <c r="E723" s="91"/>
      <c r="F723" s="103"/>
      <c r="G723" s="91"/>
      <c r="H723" s="269"/>
      <c r="I723" s="286"/>
      <c r="J723" s="274"/>
      <c r="K723" s="274"/>
      <c r="L723" s="288"/>
      <c r="M723" s="274"/>
      <c r="N723" s="274"/>
      <c r="O723" s="274"/>
      <c r="P723" s="288"/>
      <c r="Q723" s="274"/>
      <c r="R723" s="274"/>
      <c r="S723" s="274"/>
      <c r="T723" s="288"/>
      <c r="U723" s="274"/>
      <c r="V723" s="274"/>
      <c r="W723" s="274"/>
      <c r="X723" s="332"/>
      <c r="Y723" s="108"/>
      <c r="Z723" s="105"/>
      <c r="AA723" s="105"/>
      <c r="AB723" s="106"/>
      <c r="AC723" s="260"/>
      <c r="AD723" s="261"/>
      <c r="AE723" s="261"/>
      <c r="AF723" s="262"/>
    </row>
    <row r="724" spans="1:32" ht="18.75" customHeight="1" x14ac:dyDescent="0.2">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60"/>
      <c r="AD724" s="261"/>
      <c r="AE724" s="261"/>
      <c r="AF724" s="262"/>
    </row>
    <row r="725" spans="1:32" ht="18.75" customHeight="1" x14ac:dyDescent="0.2">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60"/>
      <c r="AD725" s="261"/>
      <c r="AE725" s="261"/>
      <c r="AF725" s="262"/>
    </row>
    <row r="726" spans="1:32" ht="18.75" customHeight="1" x14ac:dyDescent="0.2">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60"/>
      <c r="AD726" s="261"/>
      <c r="AE726" s="261"/>
      <c r="AF726" s="262"/>
    </row>
    <row r="727" spans="1:32" ht="18.75" customHeight="1" x14ac:dyDescent="0.2">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60"/>
      <c r="AD727" s="261"/>
      <c r="AE727" s="261"/>
      <c r="AF727" s="262"/>
    </row>
    <row r="728" spans="1:32" ht="18.75" customHeight="1" x14ac:dyDescent="0.2">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60"/>
      <c r="AD728" s="261"/>
      <c r="AE728" s="261"/>
      <c r="AF728" s="262"/>
    </row>
    <row r="729" spans="1:32" ht="18.75" customHeight="1" x14ac:dyDescent="0.2">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60"/>
      <c r="AD729" s="261"/>
      <c r="AE729" s="261"/>
      <c r="AF729" s="262"/>
    </row>
    <row r="730" spans="1:32" ht="18.75" customHeight="1" x14ac:dyDescent="0.2">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60"/>
      <c r="AD730" s="261"/>
      <c r="AE730" s="261"/>
      <c r="AF730" s="262"/>
    </row>
    <row r="731" spans="1:32" ht="18.75" customHeight="1" x14ac:dyDescent="0.2">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60"/>
      <c r="AD731" s="261"/>
      <c r="AE731" s="261"/>
      <c r="AF731" s="262"/>
    </row>
    <row r="732" spans="1:32" ht="18.75" customHeight="1" x14ac:dyDescent="0.2">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60"/>
      <c r="AD732" s="261"/>
      <c r="AE732" s="261"/>
      <c r="AF732" s="262"/>
    </row>
    <row r="733" spans="1:32" ht="18.75" customHeight="1" x14ac:dyDescent="0.2">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60"/>
      <c r="AD733" s="261"/>
      <c r="AE733" s="261"/>
      <c r="AF733" s="262"/>
    </row>
    <row r="734" spans="1:32" ht="18.75" customHeight="1" x14ac:dyDescent="0.2">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60"/>
      <c r="AD734" s="261"/>
      <c r="AE734" s="261"/>
      <c r="AF734" s="262"/>
    </row>
    <row r="735" spans="1:32" ht="18.75" customHeight="1" x14ac:dyDescent="0.2">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60"/>
      <c r="AD735" s="261"/>
      <c r="AE735" s="261"/>
      <c r="AF735" s="262"/>
    </row>
    <row r="736" spans="1:32" ht="18.75" customHeight="1" x14ac:dyDescent="0.2">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60"/>
      <c r="AD736" s="261"/>
      <c r="AE736" s="261"/>
      <c r="AF736" s="262"/>
    </row>
    <row r="737" spans="1:32" ht="18.75" customHeight="1" x14ac:dyDescent="0.2">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60"/>
      <c r="AD737" s="261"/>
      <c r="AE737" s="261"/>
      <c r="AF737" s="262"/>
    </row>
    <row r="738" spans="1:32" ht="18.75" customHeight="1" x14ac:dyDescent="0.2">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customHeight="1" x14ac:dyDescent="0.2">
      <c r="A739" s="92"/>
      <c r="B739" s="93"/>
      <c r="C739" s="177"/>
      <c r="D739" s="178"/>
      <c r="E739" s="88"/>
      <c r="F739" s="96"/>
      <c r="G739" s="88"/>
      <c r="H739" s="281"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57"/>
      <c r="AD739" s="258"/>
      <c r="AE739" s="258"/>
      <c r="AF739" s="259"/>
    </row>
    <row r="740" spans="1:32" ht="18.75" customHeight="1" x14ac:dyDescent="0.2">
      <c r="A740" s="99"/>
      <c r="B740" s="100"/>
      <c r="C740" s="173"/>
      <c r="D740" s="179"/>
      <c r="E740" s="91"/>
      <c r="F740" s="103"/>
      <c r="G740" s="91"/>
      <c r="H740" s="311"/>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60"/>
      <c r="AD740" s="261"/>
      <c r="AE740" s="261"/>
      <c r="AF740" s="262"/>
    </row>
    <row r="741" spans="1:32" ht="18.75" customHeight="1" x14ac:dyDescent="0.2">
      <c r="A741" s="99"/>
      <c r="B741" s="100"/>
      <c r="C741" s="173"/>
      <c r="D741" s="179"/>
      <c r="E741" s="91"/>
      <c r="F741" s="103"/>
      <c r="G741" s="91"/>
      <c r="H741" s="31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60"/>
      <c r="AD741" s="261"/>
      <c r="AE741" s="261"/>
      <c r="AF741" s="262"/>
    </row>
    <row r="742" spans="1:32" ht="18.75" customHeight="1" x14ac:dyDescent="0.2">
      <c r="A742" s="99"/>
      <c r="B742" s="100"/>
      <c r="C742" s="173"/>
      <c r="D742" s="179"/>
      <c r="E742" s="91"/>
      <c r="F742" s="103"/>
      <c r="G742" s="91"/>
      <c r="H742" s="311"/>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60"/>
      <c r="AD742" s="261"/>
      <c r="AE742" s="261"/>
      <c r="AF742" s="262"/>
    </row>
    <row r="743" spans="1:32" ht="18.75" customHeight="1" x14ac:dyDescent="0.2">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60"/>
      <c r="AD743" s="261"/>
      <c r="AE743" s="261"/>
      <c r="AF743" s="262"/>
    </row>
    <row r="744" spans="1:32" ht="18.75" customHeight="1" x14ac:dyDescent="0.2">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60"/>
      <c r="AD744" s="261"/>
      <c r="AE744" s="261"/>
      <c r="AF744" s="262"/>
    </row>
    <row r="745" spans="1:32" ht="19.5" customHeight="1" x14ac:dyDescent="0.2">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60"/>
      <c r="AD745" s="261"/>
      <c r="AE745" s="261"/>
      <c r="AF745" s="262"/>
    </row>
    <row r="746" spans="1:32" ht="19.5" customHeight="1" x14ac:dyDescent="0.2">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60"/>
      <c r="AD746" s="261"/>
      <c r="AE746" s="261"/>
      <c r="AF746" s="262"/>
    </row>
    <row r="747" spans="1:32" ht="18.75" customHeight="1" x14ac:dyDescent="0.2">
      <c r="A747" s="99"/>
      <c r="B747" s="100"/>
      <c r="C747" s="173"/>
      <c r="D747" s="179"/>
      <c r="E747" s="91"/>
      <c r="F747" s="103"/>
      <c r="G747" s="91"/>
      <c r="H747" s="270" t="s">
        <v>315</v>
      </c>
      <c r="I747" s="285" t="s">
        <v>10</v>
      </c>
      <c r="J747" s="284" t="s">
        <v>29</v>
      </c>
      <c r="K747" s="284"/>
      <c r="L747" s="287" t="s">
        <v>10</v>
      </c>
      <c r="M747" s="284" t="s">
        <v>35</v>
      </c>
      <c r="N747" s="284"/>
      <c r="O747" s="139"/>
      <c r="P747" s="139"/>
      <c r="Q747" s="139"/>
      <c r="R747" s="139"/>
      <c r="S747" s="139"/>
      <c r="T747" s="139"/>
      <c r="U747" s="139"/>
      <c r="V747" s="139"/>
      <c r="W747" s="139"/>
      <c r="X747" s="140"/>
      <c r="Y747" s="108"/>
      <c r="Z747" s="105"/>
      <c r="AA747" s="105"/>
      <c r="AB747" s="106"/>
      <c r="AC747" s="260"/>
      <c r="AD747" s="261"/>
      <c r="AE747" s="261"/>
      <c r="AF747" s="262"/>
    </row>
    <row r="748" spans="1:32" ht="18.75" customHeight="1" x14ac:dyDescent="0.2">
      <c r="A748" s="99"/>
      <c r="B748" s="100"/>
      <c r="C748" s="173"/>
      <c r="D748" s="179"/>
      <c r="E748" s="91"/>
      <c r="F748" s="103"/>
      <c r="G748" s="91"/>
      <c r="H748" s="269"/>
      <c r="I748" s="286"/>
      <c r="J748" s="274"/>
      <c r="K748" s="274"/>
      <c r="L748" s="288"/>
      <c r="M748" s="274"/>
      <c r="N748" s="274"/>
      <c r="O748" s="107"/>
      <c r="P748" s="107"/>
      <c r="Q748" s="107"/>
      <c r="R748" s="107"/>
      <c r="S748" s="107"/>
      <c r="T748" s="107"/>
      <c r="U748" s="107"/>
      <c r="V748" s="107"/>
      <c r="W748" s="107"/>
      <c r="X748" s="144"/>
      <c r="Y748" s="108"/>
      <c r="Z748" s="105"/>
      <c r="AA748" s="105"/>
      <c r="AB748" s="106"/>
      <c r="AC748" s="260"/>
      <c r="AD748" s="261"/>
      <c r="AE748" s="261"/>
      <c r="AF748" s="262"/>
    </row>
    <row r="749" spans="1:32" ht="18.75" customHeight="1" x14ac:dyDescent="0.2">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60"/>
      <c r="AD749" s="261"/>
      <c r="AE749" s="261"/>
      <c r="AF749" s="262"/>
    </row>
    <row r="750" spans="1:32" ht="18.75" customHeight="1" x14ac:dyDescent="0.2">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60"/>
      <c r="AD750" s="261"/>
      <c r="AE750" s="261"/>
      <c r="AF750" s="262"/>
    </row>
    <row r="751" spans="1:32" ht="18.75" customHeight="1" x14ac:dyDescent="0.2">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60"/>
      <c r="AD751" s="261"/>
      <c r="AE751" s="261"/>
      <c r="AF751" s="262"/>
    </row>
    <row r="752" spans="1:32" ht="18.75" customHeight="1" x14ac:dyDescent="0.2">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60"/>
      <c r="AD752" s="261"/>
      <c r="AE752" s="261"/>
      <c r="AF752" s="262"/>
    </row>
    <row r="753" spans="1:32" ht="18.75" customHeight="1" x14ac:dyDescent="0.2">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60"/>
      <c r="AD753" s="261"/>
      <c r="AE753" s="261"/>
      <c r="AF753" s="262"/>
    </row>
    <row r="754" spans="1:32" ht="18.75" customHeight="1" x14ac:dyDescent="0.2">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60"/>
      <c r="AD754" s="261"/>
      <c r="AE754" s="261"/>
      <c r="AF754" s="262"/>
    </row>
    <row r="755" spans="1:32" ht="18.75" customHeight="1" x14ac:dyDescent="0.2">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60"/>
      <c r="AD755" s="261"/>
      <c r="AE755" s="261"/>
      <c r="AF755" s="262"/>
    </row>
    <row r="756" spans="1:32" ht="18.75" customHeight="1" x14ac:dyDescent="0.2">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60"/>
      <c r="AD756" s="261"/>
      <c r="AE756" s="261"/>
      <c r="AF756" s="262"/>
    </row>
    <row r="757" spans="1:32" ht="18.75" customHeight="1" x14ac:dyDescent="0.2">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60"/>
      <c r="AD757" s="261"/>
      <c r="AE757" s="261"/>
      <c r="AF757" s="262"/>
    </row>
    <row r="758" spans="1:32" ht="18.75" customHeight="1" x14ac:dyDescent="0.2">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60"/>
      <c r="AD758" s="261"/>
      <c r="AE758" s="261"/>
      <c r="AF758" s="262"/>
    </row>
    <row r="759" spans="1:32" ht="18.75" customHeight="1" x14ac:dyDescent="0.2">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60"/>
      <c r="AD759" s="261"/>
      <c r="AE759" s="261"/>
      <c r="AF759" s="262"/>
    </row>
    <row r="760" spans="1:32" ht="18.75" customHeight="1" x14ac:dyDescent="0.2">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60"/>
      <c r="AD760" s="261"/>
      <c r="AE760" s="261"/>
      <c r="AF760" s="262"/>
    </row>
    <row r="761" spans="1:32" ht="18.75" customHeight="1" x14ac:dyDescent="0.2">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60"/>
      <c r="AD761" s="261"/>
      <c r="AE761" s="261"/>
      <c r="AF761" s="262"/>
    </row>
    <row r="762" spans="1:32" ht="18.75" customHeight="1" x14ac:dyDescent="0.2">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60"/>
      <c r="AD762" s="261"/>
      <c r="AE762" s="261"/>
      <c r="AF762" s="262"/>
    </row>
    <row r="763" spans="1:32" ht="18.75" customHeight="1" x14ac:dyDescent="0.2">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customHeight="1" x14ac:dyDescent="0.2">
      <c r="A764" s="92"/>
      <c r="B764" s="93"/>
      <c r="C764" s="177"/>
      <c r="D764" s="178"/>
      <c r="E764" s="88"/>
      <c r="F764" s="96"/>
      <c r="G764" s="88"/>
      <c r="H764" s="281"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57"/>
      <c r="AD764" s="258"/>
      <c r="AE764" s="258"/>
      <c r="AF764" s="259"/>
    </row>
    <row r="765" spans="1:32" ht="18.75" customHeight="1" x14ac:dyDescent="0.2">
      <c r="A765" s="99"/>
      <c r="B765" s="100"/>
      <c r="C765" s="173"/>
      <c r="D765" s="179"/>
      <c r="E765" s="91"/>
      <c r="F765" s="103"/>
      <c r="G765" s="91"/>
      <c r="H765" s="311"/>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60"/>
      <c r="AD765" s="261"/>
      <c r="AE765" s="261"/>
      <c r="AF765" s="262"/>
    </row>
    <row r="766" spans="1:32" ht="18.75" customHeight="1" x14ac:dyDescent="0.2">
      <c r="A766" s="99"/>
      <c r="B766" s="100"/>
      <c r="C766" s="173"/>
      <c r="D766" s="179"/>
      <c r="E766" s="91"/>
      <c r="F766" s="103"/>
      <c r="G766" s="91"/>
      <c r="H766" s="31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60"/>
      <c r="AD766" s="261"/>
      <c r="AE766" s="261"/>
      <c r="AF766" s="262"/>
    </row>
    <row r="767" spans="1:32" ht="18.75" customHeight="1" x14ac:dyDescent="0.2">
      <c r="A767" s="99"/>
      <c r="B767" s="100"/>
      <c r="C767" s="173"/>
      <c r="D767" s="179"/>
      <c r="E767" s="91"/>
      <c r="F767" s="103"/>
      <c r="G767" s="91"/>
      <c r="H767" s="311"/>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60"/>
      <c r="AD767" s="261"/>
      <c r="AE767" s="261"/>
      <c r="AF767" s="262"/>
    </row>
    <row r="768" spans="1:32" ht="18.75" customHeight="1" x14ac:dyDescent="0.2">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60"/>
      <c r="AD768" s="261"/>
      <c r="AE768" s="261"/>
      <c r="AF768" s="262"/>
    </row>
    <row r="769" spans="1:32" ht="18.75" customHeight="1" x14ac:dyDescent="0.2">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60"/>
      <c r="AD769" s="261"/>
      <c r="AE769" s="261"/>
      <c r="AF769" s="262"/>
    </row>
    <row r="770" spans="1:32" ht="18.75" customHeight="1" x14ac:dyDescent="0.2">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60"/>
      <c r="AD770" s="261"/>
      <c r="AE770" s="261"/>
      <c r="AF770" s="262"/>
    </row>
    <row r="771" spans="1:32" ht="19.5" customHeight="1" x14ac:dyDescent="0.2">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60"/>
      <c r="AD771" s="261"/>
      <c r="AE771" s="261"/>
      <c r="AF771" s="262"/>
    </row>
    <row r="772" spans="1:32" ht="19.5" customHeight="1" x14ac:dyDescent="0.2">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60"/>
      <c r="AD772" s="261"/>
      <c r="AE772" s="261"/>
      <c r="AF772" s="262"/>
    </row>
    <row r="773" spans="1:32" ht="18.75" customHeight="1" x14ac:dyDescent="0.2">
      <c r="A773" s="99"/>
      <c r="B773" s="100"/>
      <c r="C773" s="173"/>
      <c r="D773" s="179"/>
      <c r="E773" s="91"/>
      <c r="F773" s="103"/>
      <c r="G773" s="91"/>
      <c r="H773" s="270" t="s">
        <v>315</v>
      </c>
      <c r="I773" s="285" t="s">
        <v>10</v>
      </c>
      <c r="J773" s="284" t="s">
        <v>29</v>
      </c>
      <c r="K773" s="284"/>
      <c r="L773" s="287" t="s">
        <v>10</v>
      </c>
      <c r="M773" s="284" t="s">
        <v>35</v>
      </c>
      <c r="N773" s="284"/>
      <c r="O773" s="139"/>
      <c r="P773" s="139"/>
      <c r="Q773" s="139"/>
      <c r="R773" s="139"/>
      <c r="S773" s="139"/>
      <c r="T773" s="139"/>
      <c r="U773" s="139"/>
      <c r="V773" s="139"/>
      <c r="W773" s="139"/>
      <c r="X773" s="140"/>
      <c r="Y773" s="108"/>
      <c r="Z773" s="105"/>
      <c r="AA773" s="105"/>
      <c r="AB773" s="106"/>
      <c r="AC773" s="260"/>
      <c r="AD773" s="261"/>
      <c r="AE773" s="261"/>
      <c r="AF773" s="262"/>
    </row>
    <row r="774" spans="1:32" ht="18.75" customHeight="1" x14ac:dyDescent="0.2">
      <c r="A774" s="99"/>
      <c r="B774" s="100"/>
      <c r="C774" s="173"/>
      <c r="D774" s="179"/>
      <c r="E774" s="91"/>
      <c r="F774" s="103"/>
      <c r="G774" s="91"/>
      <c r="H774" s="269"/>
      <c r="I774" s="286"/>
      <c r="J774" s="274"/>
      <c r="K774" s="274"/>
      <c r="L774" s="288"/>
      <c r="M774" s="274"/>
      <c r="N774" s="274"/>
      <c r="O774" s="107"/>
      <c r="P774" s="107"/>
      <c r="Q774" s="107"/>
      <c r="R774" s="107"/>
      <c r="S774" s="107"/>
      <c r="T774" s="107"/>
      <c r="U774" s="107"/>
      <c r="V774" s="107"/>
      <c r="W774" s="107"/>
      <c r="X774" s="144"/>
      <c r="Y774" s="108"/>
      <c r="Z774" s="105"/>
      <c r="AA774" s="105"/>
      <c r="AB774" s="106"/>
      <c r="AC774" s="260"/>
      <c r="AD774" s="261"/>
      <c r="AE774" s="261"/>
      <c r="AF774" s="262"/>
    </row>
    <row r="775" spans="1:32" ht="18.75" customHeight="1" x14ac:dyDescent="0.2">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60"/>
      <c r="AD775" s="261"/>
      <c r="AE775" s="261"/>
      <c r="AF775" s="262"/>
    </row>
    <row r="776" spans="1:32" ht="18.75" customHeight="1" x14ac:dyDescent="0.2">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60"/>
      <c r="AD776" s="261"/>
      <c r="AE776" s="261"/>
      <c r="AF776" s="262"/>
    </row>
    <row r="777" spans="1:32" ht="18.75" customHeight="1" x14ac:dyDescent="0.2">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60"/>
      <c r="AD777" s="261"/>
      <c r="AE777" s="261"/>
      <c r="AF777" s="262"/>
    </row>
    <row r="778" spans="1:32" ht="18.75" customHeight="1" x14ac:dyDescent="0.2">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60"/>
      <c r="AD778" s="261"/>
      <c r="AE778" s="261"/>
      <c r="AF778" s="262"/>
    </row>
    <row r="779" spans="1:32" ht="18.75" customHeight="1" x14ac:dyDescent="0.2">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60"/>
      <c r="AD779" s="261"/>
      <c r="AE779" s="261"/>
      <c r="AF779" s="262"/>
    </row>
    <row r="780" spans="1:32" ht="18.75" customHeight="1" x14ac:dyDescent="0.2">
      <c r="A780" s="99"/>
      <c r="B780" s="100"/>
      <c r="C780" s="173"/>
      <c r="D780" s="179"/>
      <c r="E780" s="91"/>
      <c r="F780" s="181" t="s">
        <v>10</v>
      </c>
      <c r="G780" s="91" t="s">
        <v>267</v>
      </c>
      <c r="H780" s="31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60"/>
      <c r="AD780" s="261"/>
      <c r="AE780" s="261"/>
      <c r="AF780" s="262"/>
    </row>
    <row r="781" spans="1:32" ht="18.75" customHeight="1" x14ac:dyDescent="0.2">
      <c r="A781" s="99"/>
      <c r="B781" s="100"/>
      <c r="C781" s="173"/>
      <c r="D781" s="179"/>
      <c r="E781" s="91"/>
      <c r="F781" s="103"/>
      <c r="G781" s="91"/>
      <c r="H781" s="311"/>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60"/>
      <c r="AD781" s="261"/>
      <c r="AE781" s="261"/>
      <c r="AF781" s="262"/>
    </row>
    <row r="782" spans="1:32" ht="18.75" customHeight="1" x14ac:dyDescent="0.2">
      <c r="A782" s="99"/>
      <c r="B782" s="100"/>
      <c r="C782" s="173"/>
      <c r="D782" s="179"/>
      <c r="E782" s="91"/>
      <c r="F782" s="103"/>
      <c r="G782" s="91"/>
      <c r="H782" s="31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60"/>
      <c r="AD782" s="261"/>
      <c r="AE782" s="261"/>
      <c r="AF782" s="262"/>
    </row>
    <row r="783" spans="1:32" ht="18.75" customHeight="1" x14ac:dyDescent="0.2">
      <c r="A783" s="99"/>
      <c r="B783" s="100"/>
      <c r="C783" s="173"/>
      <c r="D783" s="179"/>
      <c r="E783" s="91"/>
      <c r="F783" s="103"/>
      <c r="G783" s="91"/>
      <c r="H783" s="311"/>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60"/>
      <c r="AD783" s="261"/>
      <c r="AE783" s="261"/>
      <c r="AF783" s="262"/>
    </row>
    <row r="784" spans="1:32" ht="18.75" customHeight="1" x14ac:dyDescent="0.2">
      <c r="A784" s="99"/>
      <c r="B784" s="100"/>
      <c r="C784" s="173"/>
      <c r="D784" s="179"/>
      <c r="E784" s="91"/>
      <c r="F784" s="103"/>
      <c r="G784" s="91"/>
      <c r="H784" s="270" t="s">
        <v>369</v>
      </c>
      <c r="I784" s="285" t="s">
        <v>10</v>
      </c>
      <c r="J784" s="284" t="s">
        <v>29</v>
      </c>
      <c r="K784" s="284"/>
      <c r="L784" s="287" t="s">
        <v>10</v>
      </c>
      <c r="M784" s="284" t="s">
        <v>370</v>
      </c>
      <c r="N784" s="284"/>
      <c r="O784" s="284"/>
      <c r="P784" s="287" t="s">
        <v>10</v>
      </c>
      <c r="Q784" s="284" t="s">
        <v>371</v>
      </c>
      <c r="R784" s="284"/>
      <c r="S784" s="284"/>
      <c r="T784" s="287" t="s">
        <v>10</v>
      </c>
      <c r="U784" s="284" t="s">
        <v>372</v>
      </c>
      <c r="V784" s="284"/>
      <c r="W784" s="284"/>
      <c r="X784" s="331"/>
      <c r="Y784" s="108"/>
      <c r="Z784" s="105"/>
      <c r="AA784" s="105"/>
      <c r="AB784" s="106"/>
      <c r="AC784" s="260"/>
      <c r="AD784" s="261"/>
      <c r="AE784" s="261"/>
      <c r="AF784" s="262"/>
    </row>
    <row r="785" spans="1:32" ht="18.75" customHeight="1" x14ac:dyDescent="0.2">
      <c r="A785" s="99"/>
      <c r="B785" s="100"/>
      <c r="C785" s="173"/>
      <c r="D785" s="179"/>
      <c r="E785" s="91"/>
      <c r="F785" s="103"/>
      <c r="G785" s="91"/>
      <c r="H785" s="269"/>
      <c r="I785" s="286"/>
      <c r="J785" s="274"/>
      <c r="K785" s="274"/>
      <c r="L785" s="288"/>
      <c r="M785" s="274"/>
      <c r="N785" s="274"/>
      <c r="O785" s="274"/>
      <c r="P785" s="288"/>
      <c r="Q785" s="274"/>
      <c r="R785" s="274"/>
      <c r="S785" s="274"/>
      <c r="T785" s="288"/>
      <c r="U785" s="274"/>
      <c r="V785" s="274"/>
      <c r="W785" s="274"/>
      <c r="X785" s="332"/>
      <c r="Y785" s="108"/>
      <c r="Z785" s="105"/>
      <c r="AA785" s="105"/>
      <c r="AB785" s="106"/>
      <c r="AC785" s="260"/>
      <c r="AD785" s="261"/>
      <c r="AE785" s="261"/>
      <c r="AF785" s="262"/>
    </row>
    <row r="786" spans="1:32" ht="18.75" customHeight="1" x14ac:dyDescent="0.2">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60"/>
      <c r="AD786" s="261"/>
      <c r="AE786" s="261"/>
      <c r="AF786" s="262"/>
    </row>
    <row r="787" spans="1:32" ht="18.75" customHeight="1" x14ac:dyDescent="0.2">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60"/>
      <c r="AD787" s="261"/>
      <c r="AE787" s="261"/>
      <c r="AF787" s="262"/>
    </row>
    <row r="788" spans="1:32" ht="18.75" customHeight="1" x14ac:dyDescent="0.2">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60"/>
      <c r="AD788" s="261"/>
      <c r="AE788" s="261"/>
      <c r="AF788" s="262"/>
    </row>
    <row r="789" spans="1:32" ht="18.75" customHeight="1" x14ac:dyDescent="0.2">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60"/>
      <c r="AD789" s="261"/>
      <c r="AE789" s="261"/>
      <c r="AF789" s="262"/>
    </row>
    <row r="790" spans="1:32" ht="18.75" customHeight="1" x14ac:dyDescent="0.2">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60"/>
      <c r="AD790" s="261"/>
      <c r="AE790" s="261"/>
      <c r="AF790" s="262"/>
    </row>
    <row r="791" spans="1:32" ht="18.75" customHeight="1" x14ac:dyDescent="0.2">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60"/>
      <c r="AD791" s="261"/>
      <c r="AE791" s="261"/>
      <c r="AF791" s="262"/>
    </row>
    <row r="792" spans="1:32" ht="18.75" customHeight="1" x14ac:dyDescent="0.2">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60"/>
      <c r="AD792" s="261"/>
      <c r="AE792" s="261"/>
      <c r="AF792" s="262"/>
    </row>
    <row r="793" spans="1:32" ht="18.75" customHeight="1" x14ac:dyDescent="0.2">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60"/>
      <c r="AD793" s="261"/>
      <c r="AE793" s="261"/>
      <c r="AF793" s="262"/>
    </row>
    <row r="794" spans="1:32" ht="18.75" customHeight="1" x14ac:dyDescent="0.2">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60"/>
      <c r="AD794" s="261"/>
      <c r="AE794" s="261"/>
      <c r="AF794" s="262"/>
    </row>
    <row r="795" spans="1:32" ht="18.75" customHeight="1" x14ac:dyDescent="0.2">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60"/>
      <c r="AD795" s="261"/>
      <c r="AE795" s="261"/>
      <c r="AF795" s="262"/>
    </row>
    <row r="796" spans="1:32" ht="18.75" customHeight="1" x14ac:dyDescent="0.2">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60"/>
      <c r="AD796" s="261"/>
      <c r="AE796" s="261"/>
      <c r="AF796" s="262"/>
    </row>
    <row r="797" spans="1:32" ht="18.75" customHeight="1" x14ac:dyDescent="0.2">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60"/>
      <c r="AD797" s="261"/>
      <c r="AE797" s="261"/>
      <c r="AF797" s="262"/>
    </row>
    <row r="798" spans="1:32" ht="18.75" customHeight="1" x14ac:dyDescent="0.2">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60"/>
      <c r="AD798" s="261"/>
      <c r="AE798" s="261"/>
      <c r="AF798" s="262"/>
    </row>
    <row r="799" spans="1:32" ht="18.75" customHeight="1" x14ac:dyDescent="0.2">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60"/>
      <c r="AD799" s="261"/>
      <c r="AE799" s="261"/>
      <c r="AF799" s="262"/>
    </row>
    <row r="800" spans="1:32" ht="18.75" customHeight="1" x14ac:dyDescent="0.2">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customHeight="1" x14ac:dyDescent="0.2">
      <c r="A801" s="92"/>
      <c r="B801" s="93"/>
      <c r="C801" s="177"/>
      <c r="D801" s="178"/>
      <c r="E801" s="88"/>
      <c r="F801" s="96"/>
      <c r="G801" s="88"/>
      <c r="H801" s="281"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57"/>
      <c r="AD801" s="258"/>
      <c r="AE801" s="258"/>
      <c r="AF801" s="259"/>
    </row>
    <row r="802" spans="1:32" ht="18.75" customHeight="1" x14ac:dyDescent="0.2">
      <c r="A802" s="99"/>
      <c r="B802" s="100"/>
      <c r="C802" s="173"/>
      <c r="D802" s="179"/>
      <c r="E802" s="91"/>
      <c r="F802" s="103"/>
      <c r="G802" s="91"/>
      <c r="H802" s="311"/>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60"/>
      <c r="AD802" s="261"/>
      <c r="AE802" s="261"/>
      <c r="AF802" s="262"/>
    </row>
    <row r="803" spans="1:32" ht="18.75" customHeight="1" x14ac:dyDescent="0.2">
      <c r="A803" s="99"/>
      <c r="B803" s="100"/>
      <c r="C803" s="173"/>
      <c r="D803" s="179"/>
      <c r="E803" s="91"/>
      <c r="F803" s="103"/>
      <c r="G803" s="91"/>
      <c r="H803" s="31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60"/>
      <c r="AD803" s="261"/>
      <c r="AE803" s="261"/>
      <c r="AF803" s="262"/>
    </row>
    <row r="804" spans="1:32" ht="18.75" customHeight="1" x14ac:dyDescent="0.2">
      <c r="A804" s="99"/>
      <c r="B804" s="100"/>
      <c r="C804" s="173"/>
      <c r="D804" s="179"/>
      <c r="E804" s="91"/>
      <c r="F804" s="103"/>
      <c r="G804" s="91"/>
      <c r="H804" s="311"/>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60"/>
      <c r="AD804" s="261"/>
      <c r="AE804" s="261"/>
      <c r="AF804" s="262"/>
    </row>
    <row r="805" spans="1:32" ht="18.75" customHeight="1" x14ac:dyDescent="0.2">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60"/>
      <c r="AD805" s="261"/>
      <c r="AE805" s="261"/>
      <c r="AF805" s="262"/>
    </row>
    <row r="806" spans="1:32" ht="18.75" customHeight="1" x14ac:dyDescent="0.2">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60"/>
      <c r="AD806" s="261"/>
      <c r="AE806" s="261"/>
      <c r="AF806" s="262"/>
    </row>
    <row r="807" spans="1:32" ht="18.75" customHeight="1" x14ac:dyDescent="0.2">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60"/>
      <c r="AD807" s="261"/>
      <c r="AE807" s="261"/>
      <c r="AF807" s="262"/>
    </row>
    <row r="808" spans="1:32" ht="19.5" customHeight="1" x14ac:dyDescent="0.2">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60"/>
      <c r="AD808" s="261"/>
      <c r="AE808" s="261"/>
      <c r="AF808" s="262"/>
    </row>
    <row r="809" spans="1:32" ht="19.5" customHeight="1" x14ac:dyDescent="0.2">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60"/>
      <c r="AD809" s="261"/>
      <c r="AE809" s="261"/>
      <c r="AF809" s="262"/>
    </row>
    <row r="810" spans="1:32" ht="18.75" customHeight="1" x14ac:dyDescent="0.2">
      <c r="A810" s="99"/>
      <c r="B810" s="100"/>
      <c r="C810" s="173"/>
      <c r="D810" s="179"/>
      <c r="E810" s="91"/>
      <c r="F810" s="103"/>
      <c r="G810" s="91"/>
      <c r="H810" s="270" t="s">
        <v>315</v>
      </c>
      <c r="I810" s="285" t="s">
        <v>10</v>
      </c>
      <c r="J810" s="284" t="s">
        <v>29</v>
      </c>
      <c r="K810" s="284"/>
      <c r="L810" s="287" t="s">
        <v>10</v>
      </c>
      <c r="M810" s="284" t="s">
        <v>35</v>
      </c>
      <c r="N810" s="284"/>
      <c r="O810" s="139"/>
      <c r="P810" s="139"/>
      <c r="Q810" s="139"/>
      <c r="R810" s="139"/>
      <c r="S810" s="139"/>
      <c r="T810" s="139"/>
      <c r="U810" s="139"/>
      <c r="V810" s="139"/>
      <c r="W810" s="139"/>
      <c r="X810" s="140"/>
      <c r="Y810" s="108"/>
      <c r="Z810" s="105"/>
      <c r="AA810" s="105"/>
      <c r="AB810" s="106"/>
      <c r="AC810" s="260"/>
      <c r="AD810" s="261"/>
      <c r="AE810" s="261"/>
      <c r="AF810" s="262"/>
    </row>
    <row r="811" spans="1:32" ht="18.75" customHeight="1" x14ac:dyDescent="0.2">
      <c r="A811" s="99"/>
      <c r="B811" s="100"/>
      <c r="C811" s="173"/>
      <c r="D811" s="179"/>
      <c r="E811" s="91"/>
      <c r="F811" s="103"/>
      <c r="G811" s="91"/>
      <c r="H811" s="269"/>
      <c r="I811" s="286"/>
      <c r="J811" s="274"/>
      <c r="K811" s="274"/>
      <c r="L811" s="288"/>
      <c r="M811" s="274"/>
      <c r="N811" s="274"/>
      <c r="O811" s="107"/>
      <c r="P811" s="107"/>
      <c r="Q811" s="107"/>
      <c r="R811" s="107"/>
      <c r="S811" s="107"/>
      <c r="T811" s="107"/>
      <c r="U811" s="107"/>
      <c r="V811" s="107"/>
      <c r="W811" s="107"/>
      <c r="X811" s="144"/>
      <c r="Y811" s="108"/>
      <c r="Z811" s="105"/>
      <c r="AA811" s="105"/>
      <c r="AB811" s="106"/>
      <c r="AC811" s="260"/>
      <c r="AD811" s="261"/>
      <c r="AE811" s="261"/>
      <c r="AF811" s="262"/>
    </row>
    <row r="812" spans="1:32" ht="18.75" customHeight="1" x14ac:dyDescent="0.2">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60"/>
      <c r="AD812" s="261"/>
      <c r="AE812" s="261"/>
      <c r="AF812" s="262"/>
    </row>
    <row r="813" spans="1:32" ht="18.75" customHeight="1" x14ac:dyDescent="0.2">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60"/>
      <c r="AD813" s="261"/>
      <c r="AE813" s="261"/>
      <c r="AF813" s="262"/>
    </row>
    <row r="814" spans="1:32" ht="18.75" customHeight="1" x14ac:dyDescent="0.2">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60"/>
      <c r="AD814" s="261"/>
      <c r="AE814" s="261"/>
      <c r="AF814" s="262"/>
    </row>
    <row r="815" spans="1:32" ht="18.75" customHeight="1" x14ac:dyDescent="0.2">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60"/>
      <c r="AD815" s="261"/>
      <c r="AE815" s="261"/>
      <c r="AF815" s="262"/>
    </row>
    <row r="816" spans="1:32" ht="18.75" customHeight="1" x14ac:dyDescent="0.2">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60"/>
      <c r="AD816" s="261"/>
      <c r="AE816" s="261"/>
      <c r="AF816" s="262"/>
    </row>
    <row r="817" spans="1:32" ht="18.75" customHeight="1" x14ac:dyDescent="0.2">
      <c r="A817" s="99"/>
      <c r="B817" s="100"/>
      <c r="C817" s="173"/>
      <c r="D817" s="179"/>
      <c r="E817" s="91"/>
      <c r="F817" s="103"/>
      <c r="G817" s="91"/>
      <c r="H817" s="31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60"/>
      <c r="AD817" s="261"/>
      <c r="AE817" s="261"/>
      <c r="AF817" s="262"/>
    </row>
    <row r="818" spans="1:32" ht="18.75" customHeight="1" x14ac:dyDescent="0.2">
      <c r="A818" s="99"/>
      <c r="B818" s="100"/>
      <c r="C818" s="173"/>
      <c r="D818" s="179"/>
      <c r="E818" s="91"/>
      <c r="F818" s="103"/>
      <c r="G818" s="91"/>
      <c r="H818" s="311"/>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60"/>
      <c r="AD818" s="261"/>
      <c r="AE818" s="261"/>
      <c r="AF818" s="262"/>
    </row>
    <row r="819" spans="1:32" ht="18.75" customHeight="1" x14ac:dyDescent="0.2">
      <c r="A819" s="99"/>
      <c r="B819" s="100"/>
      <c r="C819" s="173"/>
      <c r="D819" s="179"/>
      <c r="E819" s="91"/>
      <c r="F819" s="103"/>
      <c r="G819" s="91"/>
      <c r="H819" s="31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60"/>
      <c r="AD819" s="261"/>
      <c r="AE819" s="261"/>
      <c r="AF819" s="262"/>
    </row>
    <row r="820" spans="1:32" ht="18.75" customHeight="1" x14ac:dyDescent="0.2">
      <c r="A820" s="99"/>
      <c r="B820" s="100"/>
      <c r="C820" s="173"/>
      <c r="D820" s="179"/>
      <c r="E820" s="91"/>
      <c r="F820" s="103"/>
      <c r="G820" s="91"/>
      <c r="H820" s="311"/>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60"/>
      <c r="AD820" s="261"/>
      <c r="AE820" s="261"/>
      <c r="AF820" s="262"/>
    </row>
    <row r="821" spans="1:32" ht="18.75" customHeight="1" x14ac:dyDescent="0.2">
      <c r="A821" s="99"/>
      <c r="B821" s="100"/>
      <c r="C821" s="173"/>
      <c r="D821" s="179"/>
      <c r="E821" s="91"/>
      <c r="F821" s="103"/>
      <c r="G821" s="91"/>
      <c r="H821" s="270" t="s">
        <v>369</v>
      </c>
      <c r="I821" s="285" t="s">
        <v>10</v>
      </c>
      <c r="J821" s="284" t="s">
        <v>29</v>
      </c>
      <c r="K821" s="284"/>
      <c r="L821" s="287" t="s">
        <v>10</v>
      </c>
      <c r="M821" s="284" t="s">
        <v>370</v>
      </c>
      <c r="N821" s="284"/>
      <c r="O821" s="284"/>
      <c r="P821" s="287" t="s">
        <v>10</v>
      </c>
      <c r="Q821" s="284" t="s">
        <v>371</v>
      </c>
      <c r="R821" s="284"/>
      <c r="S821" s="284"/>
      <c r="T821" s="287" t="s">
        <v>10</v>
      </c>
      <c r="U821" s="284" t="s">
        <v>372</v>
      </c>
      <c r="V821" s="284"/>
      <c r="W821" s="284"/>
      <c r="X821" s="331"/>
      <c r="Y821" s="108"/>
      <c r="Z821" s="105"/>
      <c r="AA821" s="105"/>
      <c r="AB821" s="106"/>
      <c r="AC821" s="260"/>
      <c r="AD821" s="261"/>
      <c r="AE821" s="261"/>
      <c r="AF821" s="262"/>
    </row>
    <row r="822" spans="1:32" ht="18.75" customHeight="1" x14ac:dyDescent="0.2">
      <c r="A822" s="99"/>
      <c r="B822" s="100"/>
      <c r="C822" s="173"/>
      <c r="D822" s="179"/>
      <c r="E822" s="91"/>
      <c r="F822" s="103"/>
      <c r="G822" s="91"/>
      <c r="H822" s="269"/>
      <c r="I822" s="286"/>
      <c r="J822" s="274"/>
      <c r="K822" s="274"/>
      <c r="L822" s="288"/>
      <c r="M822" s="274"/>
      <c r="N822" s="274"/>
      <c r="O822" s="274"/>
      <c r="P822" s="288"/>
      <c r="Q822" s="274"/>
      <c r="R822" s="274"/>
      <c r="S822" s="274"/>
      <c r="T822" s="288"/>
      <c r="U822" s="274"/>
      <c r="V822" s="274"/>
      <c r="W822" s="274"/>
      <c r="X822" s="332"/>
      <c r="Y822" s="108"/>
      <c r="Z822" s="105"/>
      <c r="AA822" s="105"/>
      <c r="AB822" s="106"/>
      <c r="AC822" s="260"/>
      <c r="AD822" s="261"/>
      <c r="AE822" s="261"/>
      <c r="AF822" s="262"/>
    </row>
    <row r="823" spans="1:32" ht="18.75" customHeight="1" x14ac:dyDescent="0.2">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60"/>
      <c r="AD823" s="261"/>
      <c r="AE823" s="261"/>
      <c r="AF823" s="262"/>
    </row>
    <row r="824" spans="1:32" ht="18.75" customHeight="1" x14ac:dyDescent="0.2">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60"/>
      <c r="AD824" s="261"/>
      <c r="AE824" s="261"/>
      <c r="AF824" s="262"/>
    </row>
    <row r="825" spans="1:32" ht="18.75" customHeight="1" x14ac:dyDescent="0.2">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60"/>
      <c r="AD825" s="261"/>
      <c r="AE825" s="261"/>
      <c r="AF825" s="262"/>
    </row>
    <row r="826" spans="1:32" ht="18.75" customHeight="1" x14ac:dyDescent="0.2">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60"/>
      <c r="AD826" s="261"/>
      <c r="AE826" s="261"/>
      <c r="AF826" s="262"/>
    </row>
    <row r="827" spans="1:32" ht="18.75" customHeight="1" x14ac:dyDescent="0.2">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60"/>
      <c r="AD827" s="261"/>
      <c r="AE827" s="261"/>
      <c r="AF827" s="262"/>
    </row>
    <row r="828" spans="1:32" ht="18.75" customHeight="1" x14ac:dyDescent="0.2">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60"/>
      <c r="AD828" s="261"/>
      <c r="AE828" s="261"/>
      <c r="AF828" s="262"/>
    </row>
    <row r="829" spans="1:32" ht="18.75" customHeight="1" x14ac:dyDescent="0.2">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60"/>
      <c r="AD829" s="261"/>
      <c r="AE829" s="261"/>
      <c r="AF829" s="262"/>
    </row>
    <row r="830" spans="1:32" ht="18.75" customHeight="1" x14ac:dyDescent="0.2">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60"/>
      <c r="AD830" s="261"/>
      <c r="AE830" s="261"/>
      <c r="AF830" s="262"/>
    </row>
    <row r="831" spans="1:32" ht="18.75" customHeight="1" x14ac:dyDescent="0.2">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60"/>
      <c r="AD831" s="261"/>
      <c r="AE831" s="261"/>
      <c r="AF831" s="262"/>
    </row>
    <row r="832" spans="1:32" ht="18.75" customHeight="1" x14ac:dyDescent="0.2">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60"/>
      <c r="AD832" s="261"/>
      <c r="AE832" s="261"/>
      <c r="AF832" s="262"/>
    </row>
    <row r="833" spans="1:32" ht="18.75" customHeight="1" x14ac:dyDescent="0.2">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60"/>
      <c r="AD833" s="261"/>
      <c r="AE833" s="261"/>
      <c r="AF833" s="262"/>
    </row>
    <row r="834" spans="1:32" ht="18.75" customHeight="1" x14ac:dyDescent="0.2">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60"/>
      <c r="AD834" s="261"/>
      <c r="AE834" s="261"/>
      <c r="AF834" s="262"/>
    </row>
    <row r="835" spans="1:32" ht="18.75" customHeight="1" x14ac:dyDescent="0.2">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60"/>
      <c r="AD835" s="261"/>
      <c r="AE835" s="261"/>
      <c r="AF835" s="262"/>
    </row>
    <row r="836" spans="1:32" ht="18.75" customHeight="1" x14ac:dyDescent="0.2">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60"/>
      <c r="AD836" s="261"/>
      <c r="AE836" s="261"/>
      <c r="AF836" s="262"/>
    </row>
    <row r="837" spans="1:32" ht="18.75" customHeight="1" x14ac:dyDescent="0.2">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customHeight="1" x14ac:dyDescent="0.2">
      <c r="A838" s="92"/>
      <c r="B838" s="93"/>
      <c r="C838" s="177"/>
      <c r="D838" s="178"/>
      <c r="E838" s="88"/>
      <c r="F838" s="96"/>
      <c r="G838" s="88"/>
      <c r="H838" s="281"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57"/>
      <c r="AD838" s="258"/>
      <c r="AE838" s="258"/>
      <c r="AF838" s="259"/>
    </row>
    <row r="839" spans="1:32" ht="18.75" customHeight="1" x14ac:dyDescent="0.2">
      <c r="A839" s="99"/>
      <c r="B839" s="100"/>
      <c r="C839" s="173"/>
      <c r="D839" s="179"/>
      <c r="E839" s="91"/>
      <c r="F839" s="103"/>
      <c r="G839" s="91"/>
      <c r="H839" s="311"/>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60"/>
      <c r="AD839" s="261"/>
      <c r="AE839" s="261"/>
      <c r="AF839" s="262"/>
    </row>
    <row r="840" spans="1:32" ht="18.75" customHeight="1" x14ac:dyDescent="0.2">
      <c r="A840" s="99"/>
      <c r="B840" s="100"/>
      <c r="C840" s="173"/>
      <c r="D840" s="179"/>
      <c r="E840" s="91"/>
      <c r="F840" s="103"/>
      <c r="G840" s="91"/>
      <c r="H840" s="31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60"/>
      <c r="AD840" s="261"/>
      <c r="AE840" s="261"/>
      <c r="AF840" s="262"/>
    </row>
    <row r="841" spans="1:32" ht="18.75" customHeight="1" x14ac:dyDescent="0.2">
      <c r="A841" s="99"/>
      <c r="B841" s="100"/>
      <c r="C841" s="173"/>
      <c r="D841" s="179"/>
      <c r="E841" s="91"/>
      <c r="F841" s="103"/>
      <c r="G841" s="91"/>
      <c r="H841" s="311"/>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60"/>
      <c r="AD841" s="261"/>
      <c r="AE841" s="261"/>
      <c r="AF841" s="262"/>
    </row>
    <row r="842" spans="1:32" ht="18.75" customHeight="1" x14ac:dyDescent="0.2">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60"/>
      <c r="AD842" s="261"/>
      <c r="AE842" s="261"/>
      <c r="AF842" s="262"/>
    </row>
    <row r="843" spans="1:32" ht="18.75" customHeight="1" x14ac:dyDescent="0.2">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60"/>
      <c r="AD843" s="261"/>
      <c r="AE843" s="261"/>
      <c r="AF843" s="262"/>
    </row>
    <row r="844" spans="1:32" ht="18.75" customHeight="1" x14ac:dyDescent="0.2">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60"/>
      <c r="AD844" s="261"/>
      <c r="AE844" s="261"/>
      <c r="AF844" s="262"/>
    </row>
    <row r="845" spans="1:32" ht="19.5" customHeight="1" x14ac:dyDescent="0.2">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60"/>
      <c r="AD845" s="261"/>
      <c r="AE845" s="261"/>
      <c r="AF845" s="262"/>
    </row>
    <row r="846" spans="1:32" ht="19.5" customHeight="1" x14ac:dyDescent="0.2">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60"/>
      <c r="AD846" s="261"/>
      <c r="AE846" s="261"/>
      <c r="AF846" s="262"/>
    </row>
    <row r="847" spans="1:32" ht="18.75" customHeight="1" x14ac:dyDescent="0.2">
      <c r="A847" s="99"/>
      <c r="B847" s="100"/>
      <c r="C847" s="173"/>
      <c r="D847" s="179"/>
      <c r="E847" s="91"/>
      <c r="F847" s="103"/>
      <c r="G847" s="91"/>
      <c r="H847" s="270" t="s">
        <v>315</v>
      </c>
      <c r="I847" s="285" t="s">
        <v>10</v>
      </c>
      <c r="J847" s="284" t="s">
        <v>29</v>
      </c>
      <c r="K847" s="284"/>
      <c r="L847" s="287" t="s">
        <v>10</v>
      </c>
      <c r="M847" s="284" t="s">
        <v>35</v>
      </c>
      <c r="N847" s="284"/>
      <c r="O847" s="139"/>
      <c r="P847" s="139"/>
      <c r="Q847" s="139"/>
      <c r="R847" s="139"/>
      <c r="S847" s="139"/>
      <c r="T847" s="139"/>
      <c r="U847" s="139"/>
      <c r="V847" s="139"/>
      <c r="W847" s="139"/>
      <c r="X847" s="140"/>
      <c r="Y847" s="108"/>
      <c r="Z847" s="105"/>
      <c r="AA847" s="105"/>
      <c r="AB847" s="106"/>
      <c r="AC847" s="260"/>
      <c r="AD847" s="261"/>
      <c r="AE847" s="261"/>
      <c r="AF847" s="262"/>
    </row>
    <row r="848" spans="1:32" ht="18.75" customHeight="1" x14ac:dyDescent="0.2">
      <c r="A848" s="99"/>
      <c r="B848" s="100"/>
      <c r="C848" s="173"/>
      <c r="D848" s="179"/>
      <c r="E848" s="91"/>
      <c r="F848" s="103"/>
      <c r="G848" s="91"/>
      <c r="H848" s="269"/>
      <c r="I848" s="286"/>
      <c r="J848" s="274"/>
      <c r="K848" s="274"/>
      <c r="L848" s="288"/>
      <c r="M848" s="274"/>
      <c r="N848" s="274"/>
      <c r="O848" s="107"/>
      <c r="P848" s="107"/>
      <c r="Q848" s="107"/>
      <c r="R848" s="107"/>
      <c r="S848" s="107"/>
      <c r="T848" s="107"/>
      <c r="U848" s="107"/>
      <c r="V848" s="107"/>
      <c r="W848" s="107"/>
      <c r="X848" s="144"/>
      <c r="Y848" s="108"/>
      <c r="Z848" s="105"/>
      <c r="AA848" s="105"/>
      <c r="AB848" s="106"/>
      <c r="AC848" s="260"/>
      <c r="AD848" s="261"/>
      <c r="AE848" s="261"/>
      <c r="AF848" s="262"/>
    </row>
    <row r="849" spans="1:32" ht="18.75" customHeight="1" x14ac:dyDescent="0.2">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60"/>
      <c r="AD849" s="261"/>
      <c r="AE849" s="261"/>
      <c r="AF849" s="262"/>
    </row>
    <row r="850" spans="1:32" ht="18.75" customHeight="1" x14ac:dyDescent="0.2">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60"/>
      <c r="AD850" s="261"/>
      <c r="AE850" s="261"/>
      <c r="AF850" s="262"/>
    </row>
    <row r="851" spans="1:32" ht="18.75" customHeight="1" x14ac:dyDescent="0.2">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60"/>
      <c r="AD851" s="261"/>
      <c r="AE851" s="261"/>
      <c r="AF851" s="262"/>
    </row>
    <row r="852" spans="1:32" ht="18.75" customHeight="1" x14ac:dyDescent="0.2">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60"/>
      <c r="AD852" s="261"/>
      <c r="AE852" s="261"/>
      <c r="AF852" s="262"/>
    </row>
    <row r="853" spans="1:32" ht="18.75" customHeight="1" x14ac:dyDescent="0.2">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60"/>
      <c r="AD853" s="261"/>
      <c r="AE853" s="261"/>
      <c r="AF853" s="262"/>
    </row>
    <row r="854" spans="1:32" ht="18.75" customHeight="1" x14ac:dyDescent="0.2">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60"/>
      <c r="AD854" s="261"/>
      <c r="AE854" s="261"/>
      <c r="AF854" s="262"/>
    </row>
    <row r="855" spans="1:32" ht="18.75" customHeight="1" x14ac:dyDescent="0.2">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60"/>
      <c r="AD855" s="261"/>
      <c r="AE855" s="261"/>
      <c r="AF855" s="262"/>
    </row>
    <row r="856" spans="1:32" ht="18.75" customHeight="1" x14ac:dyDescent="0.2">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60"/>
      <c r="AD856" s="261"/>
      <c r="AE856" s="261"/>
      <c r="AF856" s="262"/>
    </row>
    <row r="857" spans="1:32" ht="18.75" customHeight="1" x14ac:dyDescent="0.2">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60"/>
      <c r="AD857" s="261"/>
      <c r="AE857" s="261"/>
      <c r="AF857" s="262"/>
    </row>
    <row r="858" spans="1:32" ht="18.75" customHeight="1" x14ac:dyDescent="0.2">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60"/>
      <c r="AD858" s="261"/>
      <c r="AE858" s="261"/>
      <c r="AF858" s="262"/>
    </row>
    <row r="859" spans="1:32" ht="18.75" customHeight="1" x14ac:dyDescent="0.2">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60"/>
      <c r="AD859" s="261"/>
      <c r="AE859" s="261"/>
      <c r="AF859" s="262"/>
    </row>
    <row r="860" spans="1:32" ht="18.75" customHeight="1" x14ac:dyDescent="0.2">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60"/>
      <c r="AD860" s="261"/>
      <c r="AE860" s="261"/>
      <c r="AF860" s="262"/>
    </row>
    <row r="861" spans="1:32" ht="18.75" customHeight="1" x14ac:dyDescent="0.2">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60"/>
      <c r="AD861" s="261"/>
      <c r="AE861" s="261"/>
      <c r="AF861" s="262"/>
    </row>
    <row r="862" spans="1:32" ht="18.75" customHeight="1" x14ac:dyDescent="0.2">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60"/>
      <c r="AD862" s="261"/>
      <c r="AE862" s="261"/>
      <c r="AF862" s="262"/>
    </row>
    <row r="863" spans="1:32" ht="18.75" customHeight="1" x14ac:dyDescent="0.2">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customHeight="1" x14ac:dyDescent="0.2"/>
    <row r="865" spans="1:32" ht="36" customHeight="1" x14ac:dyDescent="0.2">
      <c r="A865" s="263" t="s">
        <v>378</v>
      </c>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customHeight="1" x14ac:dyDescent="0.2"/>
    <row r="867" spans="1:32" ht="30" customHeight="1" x14ac:dyDescent="0.2">
      <c r="S867" s="264" t="s">
        <v>1</v>
      </c>
      <c r="T867" s="265"/>
      <c r="U867" s="265"/>
      <c r="V867" s="266"/>
      <c r="W867" s="231"/>
      <c r="X867" s="232"/>
      <c r="Y867" s="232"/>
      <c r="Z867" s="232"/>
      <c r="AA867" s="232"/>
      <c r="AB867" s="232"/>
      <c r="AC867" s="232"/>
      <c r="AD867" s="232"/>
      <c r="AE867" s="232"/>
      <c r="AF867" s="233"/>
    </row>
    <row r="868" spans="1:32" ht="20.25" customHeight="1" x14ac:dyDescent="0.2"/>
    <row r="869" spans="1:32" ht="18" customHeight="1" x14ac:dyDescent="0.2">
      <c r="A869" s="264" t="s">
        <v>379</v>
      </c>
      <c r="B869" s="265"/>
      <c r="C869" s="266"/>
      <c r="D869" s="264" t="s">
        <v>3</v>
      </c>
      <c r="E869" s="266"/>
      <c r="F869" s="264" t="s">
        <v>4</v>
      </c>
      <c r="G869" s="266"/>
      <c r="H869" s="264" t="s">
        <v>5</v>
      </c>
      <c r="I869" s="265"/>
      <c r="J869" s="265"/>
      <c r="K869" s="265"/>
      <c r="L869" s="265"/>
      <c r="M869" s="265"/>
      <c r="N869" s="265"/>
      <c r="O869" s="265"/>
      <c r="P869" s="265"/>
      <c r="Q869" s="265"/>
      <c r="R869" s="265"/>
      <c r="S869" s="265"/>
      <c r="T869" s="265"/>
      <c r="U869" s="265"/>
      <c r="V869" s="265"/>
      <c r="W869" s="265"/>
      <c r="X869" s="265"/>
      <c r="Y869" s="265"/>
      <c r="Z869" s="265"/>
      <c r="AA869" s="265"/>
      <c r="AB869" s="265"/>
      <c r="AC869" s="265"/>
      <c r="AD869" s="265"/>
      <c r="AE869" s="265"/>
      <c r="AF869" s="266"/>
    </row>
    <row r="870" spans="1:32" ht="18.75" customHeight="1" x14ac:dyDescent="0.2">
      <c r="A870" s="275" t="s">
        <v>8</v>
      </c>
      <c r="B870" s="276"/>
      <c r="C870" s="277"/>
      <c r="D870" s="234"/>
      <c r="E870" s="146"/>
      <c r="F870" s="95"/>
      <c r="G870" s="146"/>
      <c r="H870" s="281"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2">
      <c r="A871" s="335"/>
      <c r="B871" s="336"/>
      <c r="C871" s="337"/>
      <c r="D871" s="235"/>
      <c r="E871" s="148"/>
      <c r="F871" s="122"/>
      <c r="G871" s="148"/>
      <c r="H871" s="338"/>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customHeight="1" x14ac:dyDescent="0.2">
      <c r="A872" s="92"/>
      <c r="B872" s="93"/>
      <c r="C872" s="94"/>
      <c r="D872" s="95"/>
      <c r="E872" s="88"/>
      <c r="F872" s="96"/>
      <c r="G872" s="97"/>
      <c r="H872" s="339"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customHeight="1" x14ac:dyDescent="0.2">
      <c r="A873" s="99"/>
      <c r="B873" s="100"/>
      <c r="C873" s="101"/>
      <c r="D873" s="102"/>
      <c r="E873" s="91"/>
      <c r="F873" s="103"/>
      <c r="G873" s="104"/>
      <c r="H873" s="340"/>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2">
      <c r="A874" s="99"/>
      <c r="B874" s="100"/>
      <c r="C874" s="101"/>
      <c r="D874" s="102"/>
      <c r="E874" s="91"/>
      <c r="F874" s="103"/>
      <c r="G874" s="104"/>
      <c r="H874" s="334"/>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2">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2">
      <c r="A876" s="99"/>
      <c r="B876" s="100"/>
      <c r="C876" s="101"/>
      <c r="D876" s="181"/>
      <c r="E876" s="91"/>
      <c r="F876" s="103"/>
      <c r="G876" s="104"/>
      <c r="H876" s="333" t="s">
        <v>36</v>
      </c>
      <c r="I876" s="291" t="s">
        <v>10</v>
      </c>
      <c r="J876" s="273" t="s">
        <v>29</v>
      </c>
      <c r="K876" s="273"/>
      <c r="L876" s="291" t="s">
        <v>10</v>
      </c>
      <c r="M876" s="273" t="s">
        <v>35</v>
      </c>
      <c r="N876" s="273"/>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2">
      <c r="A877" s="181"/>
      <c r="B877" s="100"/>
      <c r="C877" s="101"/>
      <c r="D877" s="181"/>
      <c r="E877" s="91"/>
      <c r="F877" s="103"/>
      <c r="G877" s="104"/>
      <c r="H877" s="334"/>
      <c r="I877" s="290"/>
      <c r="J877" s="274"/>
      <c r="K877" s="274"/>
      <c r="L877" s="290"/>
      <c r="M877" s="274"/>
      <c r="N877" s="274"/>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2">
      <c r="A878" s="181"/>
      <c r="B878" s="100"/>
      <c r="C878" s="101"/>
      <c r="D878" s="181"/>
      <c r="E878" s="91"/>
      <c r="F878" s="103"/>
      <c r="G878" s="104"/>
      <c r="H878" s="333" t="s">
        <v>37</v>
      </c>
      <c r="I878" s="291" t="s">
        <v>10</v>
      </c>
      <c r="J878" s="273" t="s">
        <v>29</v>
      </c>
      <c r="K878" s="273"/>
      <c r="L878" s="291" t="s">
        <v>10</v>
      </c>
      <c r="M878" s="273" t="s">
        <v>35</v>
      </c>
      <c r="N878" s="273"/>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2">
      <c r="A879" s="181"/>
      <c r="B879" s="100"/>
      <c r="C879" s="101"/>
      <c r="D879" s="181"/>
      <c r="E879" s="91"/>
      <c r="F879" s="103"/>
      <c r="G879" s="104"/>
      <c r="H879" s="334"/>
      <c r="I879" s="290"/>
      <c r="J879" s="274"/>
      <c r="K879" s="274"/>
      <c r="L879" s="290"/>
      <c r="M879" s="274"/>
      <c r="N879" s="274"/>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2">
      <c r="A880" s="181"/>
      <c r="B880" s="100"/>
      <c r="C880" s="101"/>
      <c r="D880" s="180"/>
      <c r="E880" s="91"/>
      <c r="F880" s="103"/>
      <c r="G880" s="104"/>
      <c r="H880" s="270" t="s">
        <v>38</v>
      </c>
      <c r="I880" s="285" t="s">
        <v>10</v>
      </c>
      <c r="J880" s="284" t="s">
        <v>39</v>
      </c>
      <c r="K880" s="284"/>
      <c r="L880" s="284"/>
      <c r="M880" s="283" t="s">
        <v>10</v>
      </c>
      <c r="N880" s="284" t="s">
        <v>40</v>
      </c>
      <c r="O880" s="284"/>
      <c r="P880" s="284"/>
      <c r="Q880" s="287"/>
      <c r="R880" s="287"/>
      <c r="S880" s="287"/>
      <c r="T880" s="287"/>
      <c r="U880" s="287"/>
      <c r="V880" s="287"/>
      <c r="W880" s="287"/>
      <c r="X880" s="287"/>
      <c r="Y880" s="239"/>
      <c r="Z880" s="239"/>
      <c r="AA880" s="239"/>
      <c r="AB880" s="239"/>
      <c r="AC880" s="239"/>
      <c r="AD880" s="239"/>
      <c r="AE880" s="239"/>
      <c r="AF880" s="240"/>
    </row>
    <row r="881" spans="1:32" ht="19.5" customHeight="1" x14ac:dyDescent="0.2">
      <c r="A881" s="99"/>
      <c r="B881" s="100"/>
      <c r="C881" s="101"/>
      <c r="D881" s="181" t="s">
        <v>10</v>
      </c>
      <c r="E881" s="91" t="s">
        <v>41</v>
      </c>
      <c r="F881" s="103"/>
      <c r="G881" s="104"/>
      <c r="H881" s="269"/>
      <c r="I881" s="286"/>
      <c r="J881" s="274"/>
      <c r="K881" s="274"/>
      <c r="L881" s="274"/>
      <c r="M881" s="272"/>
      <c r="N881" s="274"/>
      <c r="O881" s="274"/>
      <c r="P881" s="274"/>
      <c r="Q881" s="288"/>
      <c r="R881" s="288"/>
      <c r="S881" s="288"/>
      <c r="T881" s="288"/>
      <c r="U881" s="288"/>
      <c r="V881" s="288"/>
      <c r="W881" s="288"/>
      <c r="X881" s="288"/>
      <c r="Y881" s="241"/>
      <c r="Z881" s="241"/>
      <c r="AA881" s="241"/>
      <c r="AB881" s="241"/>
      <c r="AC881" s="241"/>
      <c r="AD881" s="241"/>
      <c r="AE881" s="241"/>
      <c r="AF881" s="242"/>
    </row>
    <row r="882" spans="1:32" ht="19.5" customHeight="1" x14ac:dyDescent="0.2">
      <c r="A882" s="181" t="s">
        <v>10</v>
      </c>
      <c r="B882" s="100">
        <v>11</v>
      </c>
      <c r="C882" s="101" t="s">
        <v>42</v>
      </c>
      <c r="D882" s="181" t="s">
        <v>10</v>
      </c>
      <c r="E882" s="91" t="s">
        <v>43</v>
      </c>
      <c r="F882" s="103"/>
      <c r="G882" s="104"/>
      <c r="H882" s="270" t="s">
        <v>44</v>
      </c>
      <c r="I882" s="285" t="s">
        <v>10</v>
      </c>
      <c r="J882" s="284" t="s">
        <v>39</v>
      </c>
      <c r="K882" s="284"/>
      <c r="L882" s="284"/>
      <c r="M882" s="283" t="s">
        <v>10</v>
      </c>
      <c r="N882" s="284" t="s">
        <v>40</v>
      </c>
      <c r="O882" s="284"/>
      <c r="P882" s="284"/>
      <c r="Q882" s="287"/>
      <c r="R882" s="287"/>
      <c r="S882" s="287"/>
      <c r="T882" s="287"/>
      <c r="U882" s="287"/>
      <c r="V882" s="287"/>
      <c r="W882" s="287"/>
      <c r="X882" s="287"/>
      <c r="Y882" s="239"/>
      <c r="Z882" s="239"/>
      <c r="AA882" s="239"/>
      <c r="AB882" s="239"/>
      <c r="AC882" s="239"/>
      <c r="AD882" s="239"/>
      <c r="AE882" s="239"/>
      <c r="AF882" s="240"/>
    </row>
    <row r="883" spans="1:32" ht="19.5" customHeight="1" x14ac:dyDescent="0.2">
      <c r="A883" s="181"/>
      <c r="B883" s="100"/>
      <c r="C883" s="101"/>
      <c r="D883" s="181" t="s">
        <v>10</v>
      </c>
      <c r="E883" s="91" t="s">
        <v>380</v>
      </c>
      <c r="F883" s="103"/>
      <c r="G883" s="104"/>
      <c r="H883" s="269"/>
      <c r="I883" s="286"/>
      <c r="J883" s="274"/>
      <c r="K883" s="274"/>
      <c r="L883" s="274"/>
      <c r="M883" s="272"/>
      <c r="N883" s="274"/>
      <c r="O883" s="274"/>
      <c r="P883" s="274"/>
      <c r="Q883" s="288"/>
      <c r="R883" s="288"/>
      <c r="S883" s="288"/>
      <c r="T883" s="288"/>
      <c r="U883" s="288"/>
      <c r="V883" s="288"/>
      <c r="W883" s="288"/>
      <c r="X883" s="288"/>
      <c r="Y883" s="241"/>
      <c r="Z883" s="241"/>
      <c r="AA883" s="241"/>
      <c r="AB883" s="241"/>
      <c r="AC883" s="241"/>
      <c r="AD883" s="241"/>
      <c r="AE883" s="241"/>
      <c r="AF883" s="242"/>
    </row>
    <row r="884" spans="1:32" ht="19.5" customHeight="1" x14ac:dyDescent="0.2">
      <c r="A884" s="181"/>
      <c r="B884" s="100"/>
      <c r="C884" s="101"/>
      <c r="D884" s="180"/>
      <c r="E884" s="91"/>
      <c r="F884" s="103"/>
      <c r="G884" s="104"/>
      <c r="H884" s="270" t="s">
        <v>46</v>
      </c>
      <c r="I884" s="285" t="s">
        <v>10</v>
      </c>
      <c r="J884" s="284" t="s">
        <v>39</v>
      </c>
      <c r="K884" s="284"/>
      <c r="L884" s="284"/>
      <c r="M884" s="283" t="s">
        <v>10</v>
      </c>
      <c r="N884" s="284" t="s">
        <v>40</v>
      </c>
      <c r="O884" s="284"/>
      <c r="P884" s="284"/>
      <c r="Q884" s="287"/>
      <c r="R884" s="287"/>
      <c r="S884" s="287"/>
      <c r="T884" s="287"/>
      <c r="U884" s="287"/>
      <c r="V884" s="287"/>
      <c r="W884" s="287"/>
      <c r="X884" s="287"/>
      <c r="Y884" s="239"/>
      <c r="Z884" s="239"/>
      <c r="AA884" s="239"/>
      <c r="AB884" s="239"/>
      <c r="AC884" s="239"/>
      <c r="AD884" s="239"/>
      <c r="AE884" s="239"/>
      <c r="AF884" s="240"/>
    </row>
    <row r="885" spans="1:32" ht="19.5" customHeight="1" x14ac:dyDescent="0.2">
      <c r="A885" s="99"/>
      <c r="B885" s="100"/>
      <c r="C885" s="101"/>
      <c r="F885" s="103"/>
      <c r="G885" s="104"/>
      <c r="H885" s="269"/>
      <c r="I885" s="286"/>
      <c r="J885" s="274"/>
      <c r="K885" s="274"/>
      <c r="L885" s="274"/>
      <c r="M885" s="272"/>
      <c r="N885" s="274"/>
      <c r="O885" s="274"/>
      <c r="P885" s="274"/>
      <c r="Q885" s="288"/>
      <c r="R885" s="288"/>
      <c r="S885" s="288"/>
      <c r="T885" s="288"/>
      <c r="U885" s="288"/>
      <c r="V885" s="288"/>
      <c r="W885" s="288"/>
      <c r="X885" s="288"/>
      <c r="Y885" s="241"/>
      <c r="Z885" s="241"/>
      <c r="AA885" s="241"/>
      <c r="AB885" s="241"/>
      <c r="AC885" s="241"/>
      <c r="AD885" s="241"/>
      <c r="AE885" s="241"/>
      <c r="AF885" s="242"/>
    </row>
    <row r="886" spans="1:32" ht="18.75" customHeight="1" x14ac:dyDescent="0.2">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2">
      <c r="A887" s="99"/>
      <c r="B887" s="100"/>
      <c r="C887" s="101"/>
      <c r="D887" s="102"/>
      <c r="E887" s="91"/>
      <c r="F887" s="103"/>
      <c r="G887" s="104"/>
      <c r="H887" s="333" t="s">
        <v>84</v>
      </c>
      <c r="I887" s="289" t="s">
        <v>10</v>
      </c>
      <c r="J887" s="284" t="s">
        <v>39</v>
      </c>
      <c r="K887" s="284"/>
      <c r="L887" s="284"/>
      <c r="M887" s="289" t="s">
        <v>10</v>
      </c>
      <c r="N887" s="284" t="s">
        <v>40</v>
      </c>
      <c r="O887" s="284"/>
      <c r="P887" s="284"/>
      <c r="Q887" s="217"/>
      <c r="R887" s="217"/>
      <c r="S887" s="217"/>
      <c r="T887" s="217"/>
      <c r="U887" s="217"/>
      <c r="V887" s="217"/>
      <c r="W887" s="217"/>
      <c r="X887" s="217"/>
      <c r="Y887" s="217"/>
      <c r="Z887" s="217"/>
      <c r="AA887" s="217"/>
      <c r="AB887" s="217"/>
      <c r="AC887" s="217"/>
      <c r="AD887" s="217"/>
      <c r="AE887" s="217"/>
      <c r="AF887" s="218"/>
    </row>
    <row r="888" spans="1:32" ht="18.75" customHeight="1" x14ac:dyDescent="0.2">
      <c r="A888" s="99"/>
      <c r="B888" s="100"/>
      <c r="C888" s="101"/>
      <c r="D888" s="102"/>
      <c r="E888" s="91"/>
      <c r="F888" s="103"/>
      <c r="G888" s="104"/>
      <c r="H888" s="334"/>
      <c r="I888" s="290"/>
      <c r="J888" s="274"/>
      <c r="K888" s="274"/>
      <c r="L888" s="274"/>
      <c r="M888" s="290"/>
      <c r="N888" s="274"/>
      <c r="O888" s="274"/>
      <c r="P888" s="274"/>
      <c r="Q888" s="188"/>
      <c r="R888" s="188"/>
      <c r="S888" s="188"/>
      <c r="T888" s="188"/>
      <c r="U888" s="188"/>
      <c r="V888" s="188"/>
      <c r="W888" s="188"/>
      <c r="X888" s="188"/>
      <c r="Y888" s="188"/>
      <c r="Z888" s="188"/>
      <c r="AA888" s="188"/>
      <c r="AB888" s="188"/>
      <c r="AC888" s="188"/>
      <c r="AD888" s="188"/>
      <c r="AE888" s="188"/>
      <c r="AF888" s="189"/>
    </row>
    <row r="889" spans="1:32" ht="18.75" customHeight="1" x14ac:dyDescent="0.2">
      <c r="A889" s="99"/>
      <c r="B889" s="100"/>
      <c r="C889" s="101"/>
      <c r="D889" s="102"/>
      <c r="E889" s="91"/>
      <c r="F889" s="103"/>
      <c r="G889" s="104"/>
      <c r="H889" s="333" t="s">
        <v>86</v>
      </c>
      <c r="I889" s="289" t="s">
        <v>10</v>
      </c>
      <c r="J889" s="284" t="s">
        <v>39</v>
      </c>
      <c r="K889" s="284"/>
      <c r="L889" s="284"/>
      <c r="M889" s="289" t="s">
        <v>10</v>
      </c>
      <c r="N889" s="284" t="s">
        <v>40</v>
      </c>
      <c r="O889" s="284"/>
      <c r="P889" s="284"/>
      <c r="Q889" s="217"/>
      <c r="R889" s="217"/>
      <c r="S889" s="217"/>
      <c r="T889" s="217"/>
      <c r="U889" s="217"/>
      <c r="V889" s="217"/>
      <c r="W889" s="217"/>
      <c r="X889" s="217"/>
      <c r="Y889" s="217"/>
      <c r="Z889" s="217"/>
      <c r="AA889" s="217"/>
      <c r="AB889" s="217"/>
      <c r="AC889" s="217"/>
      <c r="AD889" s="217"/>
      <c r="AE889" s="217"/>
      <c r="AF889" s="218"/>
    </row>
    <row r="890" spans="1:32" ht="18.75" customHeight="1" x14ac:dyDescent="0.2">
      <c r="A890" s="99"/>
      <c r="B890" s="100"/>
      <c r="C890" s="101"/>
      <c r="D890" s="102"/>
      <c r="E890" s="91"/>
      <c r="F890" s="103"/>
      <c r="G890" s="104"/>
      <c r="H890" s="334"/>
      <c r="I890" s="290"/>
      <c r="J890" s="274"/>
      <c r="K890" s="274"/>
      <c r="L890" s="274"/>
      <c r="M890" s="290"/>
      <c r="N890" s="274"/>
      <c r="O890" s="274"/>
      <c r="P890" s="274"/>
      <c r="Q890" s="188"/>
      <c r="R890" s="188"/>
      <c r="S890" s="188"/>
      <c r="T890" s="188"/>
      <c r="U890" s="188"/>
      <c r="V890" s="188"/>
      <c r="W890" s="188"/>
      <c r="X890" s="188"/>
      <c r="Y890" s="188"/>
      <c r="Z890" s="188"/>
      <c r="AA890" s="188"/>
      <c r="AB890" s="188"/>
      <c r="AC890" s="188"/>
      <c r="AD890" s="188"/>
      <c r="AE890" s="188"/>
      <c r="AF890" s="189"/>
    </row>
    <row r="891" spans="1:32" ht="19.5" customHeight="1" x14ac:dyDescent="0.2">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customHeight="1" x14ac:dyDescent="0.2">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2">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2">
      <c r="A894" s="99"/>
      <c r="B894" s="100"/>
      <c r="C894" s="101"/>
      <c r="D894" s="181" t="s">
        <v>10</v>
      </c>
      <c r="E894" s="91" t="s">
        <v>67</v>
      </c>
      <c r="F894" s="103"/>
      <c r="G894" s="225"/>
      <c r="H894" s="333" t="s">
        <v>84</v>
      </c>
      <c r="I894" s="289" t="s">
        <v>10</v>
      </c>
      <c r="J894" s="284" t="s">
        <v>39</v>
      </c>
      <c r="K894" s="284"/>
      <c r="L894" s="284"/>
      <c r="M894" s="289" t="s">
        <v>10</v>
      </c>
      <c r="N894" s="284" t="s">
        <v>40</v>
      </c>
      <c r="O894" s="284"/>
      <c r="P894" s="284"/>
      <c r="Q894" s="217"/>
      <c r="R894" s="217"/>
      <c r="S894" s="217"/>
      <c r="T894" s="217"/>
      <c r="U894" s="217"/>
      <c r="V894" s="217"/>
      <c r="W894" s="217"/>
      <c r="X894" s="217"/>
      <c r="Y894" s="217"/>
      <c r="Z894" s="217"/>
      <c r="AA894" s="217"/>
      <c r="AB894" s="217"/>
      <c r="AC894" s="217"/>
      <c r="AD894" s="217"/>
      <c r="AE894" s="217"/>
      <c r="AF894" s="218"/>
    </row>
    <row r="895" spans="1:32" ht="18.75" customHeight="1" x14ac:dyDescent="0.2">
      <c r="A895" s="181" t="s">
        <v>10</v>
      </c>
      <c r="B895" s="100">
        <v>13</v>
      </c>
      <c r="C895" s="101" t="s">
        <v>68</v>
      </c>
      <c r="D895" s="181" t="s">
        <v>10</v>
      </c>
      <c r="E895" s="91" t="s">
        <v>69</v>
      </c>
      <c r="F895" s="103"/>
      <c r="G895" s="225"/>
      <c r="H895" s="334"/>
      <c r="I895" s="290"/>
      <c r="J895" s="274"/>
      <c r="K895" s="274"/>
      <c r="L895" s="274"/>
      <c r="M895" s="290"/>
      <c r="N895" s="274"/>
      <c r="O895" s="274"/>
      <c r="P895" s="274"/>
      <c r="Q895" s="188"/>
      <c r="R895" s="188"/>
      <c r="S895" s="188"/>
      <c r="T895" s="188"/>
      <c r="U895" s="188"/>
      <c r="V895" s="188"/>
      <c r="W895" s="188"/>
      <c r="X895" s="188"/>
      <c r="Y895" s="188"/>
      <c r="Z895" s="188"/>
      <c r="AA895" s="188"/>
      <c r="AB895" s="188"/>
      <c r="AC895" s="188"/>
      <c r="AD895" s="188"/>
      <c r="AE895" s="188"/>
      <c r="AF895" s="189"/>
    </row>
    <row r="896" spans="1:32" ht="18.75" customHeight="1" x14ac:dyDescent="0.2">
      <c r="A896" s="99"/>
      <c r="B896" s="100"/>
      <c r="C896" s="101"/>
      <c r="D896" s="181" t="s">
        <v>10</v>
      </c>
      <c r="E896" s="91" t="s">
        <v>381</v>
      </c>
      <c r="F896" s="103"/>
      <c r="G896" s="225"/>
      <c r="H896" s="333" t="s">
        <v>86</v>
      </c>
      <c r="I896" s="289" t="s">
        <v>10</v>
      </c>
      <c r="J896" s="284" t="s">
        <v>39</v>
      </c>
      <c r="K896" s="284"/>
      <c r="L896" s="284"/>
      <c r="M896" s="289" t="s">
        <v>10</v>
      </c>
      <c r="N896" s="284" t="s">
        <v>40</v>
      </c>
      <c r="O896" s="284"/>
      <c r="P896" s="284"/>
      <c r="Q896" s="217"/>
      <c r="R896" s="217"/>
      <c r="S896" s="217"/>
      <c r="T896" s="217"/>
      <c r="U896" s="217"/>
      <c r="V896" s="217"/>
      <c r="W896" s="217"/>
      <c r="X896" s="217"/>
      <c r="Y896" s="217"/>
      <c r="Z896" s="217"/>
      <c r="AA896" s="217"/>
      <c r="AB896" s="217"/>
      <c r="AC896" s="217"/>
      <c r="AD896" s="217"/>
      <c r="AE896" s="217"/>
      <c r="AF896" s="218"/>
    </row>
    <row r="897" spans="1:32" ht="18.75" customHeight="1" x14ac:dyDescent="0.2">
      <c r="A897" s="119"/>
      <c r="B897" s="120"/>
      <c r="C897" s="121"/>
      <c r="D897" s="122"/>
      <c r="E897" s="123"/>
      <c r="F897" s="124"/>
      <c r="G897" s="223"/>
      <c r="H897" s="341"/>
      <c r="I897" s="300"/>
      <c r="J897" s="299"/>
      <c r="K897" s="299"/>
      <c r="L897" s="299"/>
      <c r="M897" s="300"/>
      <c r="N897" s="299"/>
      <c r="O897" s="299"/>
      <c r="P897" s="299"/>
      <c r="Q897" s="213"/>
      <c r="R897" s="213"/>
      <c r="S897" s="213"/>
      <c r="T897" s="213"/>
      <c r="U897" s="213"/>
      <c r="V897" s="213"/>
      <c r="W897" s="213"/>
      <c r="X897" s="213"/>
      <c r="Y897" s="213"/>
      <c r="Z897" s="213"/>
      <c r="AA897" s="213"/>
      <c r="AB897" s="213"/>
      <c r="AC897" s="213"/>
      <c r="AD897" s="213"/>
      <c r="AE897" s="213"/>
      <c r="AF897" s="214"/>
    </row>
    <row r="898" spans="1:32" ht="18.75" customHeight="1" x14ac:dyDescent="0.2">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customHeight="1" x14ac:dyDescent="0.2">
      <c r="A899" s="99"/>
      <c r="B899" s="100"/>
      <c r="C899" s="101"/>
      <c r="D899" s="99"/>
      <c r="E899" s="91"/>
      <c r="F899" s="103"/>
      <c r="G899" s="104"/>
      <c r="H899" s="270" t="s">
        <v>84</v>
      </c>
      <c r="I899" s="289" t="s">
        <v>10</v>
      </c>
      <c r="J899" s="284" t="s">
        <v>39</v>
      </c>
      <c r="K899" s="284"/>
      <c r="L899" s="284"/>
      <c r="M899" s="289" t="s">
        <v>10</v>
      </c>
      <c r="N899" s="284" t="s">
        <v>40</v>
      </c>
      <c r="O899" s="284"/>
      <c r="P899" s="284"/>
      <c r="Q899" s="217"/>
      <c r="R899" s="217"/>
      <c r="S899" s="217"/>
      <c r="T899" s="217"/>
      <c r="U899" s="217"/>
      <c r="V899" s="217"/>
      <c r="W899" s="217"/>
      <c r="X899" s="217"/>
      <c r="Y899" s="217"/>
      <c r="Z899" s="217"/>
      <c r="AA899" s="217"/>
      <c r="AB899" s="217"/>
      <c r="AC899" s="217"/>
      <c r="AD899" s="217"/>
      <c r="AE899" s="217"/>
      <c r="AF899" s="218"/>
    </row>
    <row r="900" spans="1:32" ht="18.75" customHeight="1" x14ac:dyDescent="0.2">
      <c r="A900" s="99"/>
      <c r="B900" s="100"/>
      <c r="C900" s="101"/>
      <c r="D900" s="181" t="s">
        <v>10</v>
      </c>
      <c r="E900" s="91" t="s">
        <v>382</v>
      </c>
      <c r="F900" s="103"/>
      <c r="G900" s="104"/>
      <c r="H900" s="269"/>
      <c r="I900" s="290"/>
      <c r="J900" s="274"/>
      <c r="K900" s="274"/>
      <c r="L900" s="274"/>
      <c r="M900" s="290"/>
      <c r="N900" s="274"/>
      <c r="O900" s="274"/>
      <c r="P900" s="274"/>
      <c r="Q900" s="188"/>
      <c r="R900" s="188"/>
      <c r="S900" s="188"/>
      <c r="T900" s="188"/>
      <c r="U900" s="188"/>
      <c r="V900" s="188"/>
      <c r="W900" s="188"/>
      <c r="X900" s="188"/>
      <c r="Y900" s="188"/>
      <c r="Z900" s="188"/>
      <c r="AA900" s="188"/>
      <c r="AB900" s="188"/>
      <c r="AC900" s="188"/>
      <c r="AD900" s="188"/>
      <c r="AE900" s="188"/>
      <c r="AF900" s="189"/>
    </row>
    <row r="901" spans="1:32" ht="18.75" customHeight="1" x14ac:dyDescent="0.2">
      <c r="A901" s="181" t="s">
        <v>10</v>
      </c>
      <c r="B901" s="100">
        <v>14</v>
      </c>
      <c r="C901" s="101" t="s">
        <v>383</v>
      </c>
      <c r="D901" s="181" t="s">
        <v>10</v>
      </c>
      <c r="E901" s="91" t="s">
        <v>88</v>
      </c>
      <c r="F901" s="103"/>
      <c r="G901" s="104"/>
      <c r="H901" s="270" t="s">
        <v>86</v>
      </c>
      <c r="I901" s="289" t="s">
        <v>10</v>
      </c>
      <c r="J901" s="284" t="s">
        <v>39</v>
      </c>
      <c r="K901" s="284"/>
      <c r="L901" s="284"/>
      <c r="M901" s="289" t="s">
        <v>10</v>
      </c>
      <c r="N901" s="284" t="s">
        <v>40</v>
      </c>
      <c r="O901" s="284"/>
      <c r="P901" s="284"/>
      <c r="Q901" s="217"/>
      <c r="R901" s="217"/>
      <c r="S901" s="217"/>
      <c r="T901" s="217"/>
      <c r="U901" s="217"/>
      <c r="V901" s="217"/>
      <c r="W901" s="217"/>
      <c r="X901" s="217"/>
      <c r="Y901" s="217"/>
      <c r="Z901" s="217"/>
      <c r="AA901" s="217"/>
      <c r="AB901" s="217"/>
      <c r="AC901" s="217"/>
      <c r="AD901" s="217"/>
      <c r="AE901" s="217"/>
      <c r="AF901" s="218"/>
    </row>
    <row r="902" spans="1:32" ht="18.75" customHeight="1" x14ac:dyDescent="0.2">
      <c r="A902" s="99"/>
      <c r="B902" s="100"/>
      <c r="C902" s="101"/>
      <c r="D902" s="181" t="s">
        <v>10</v>
      </c>
      <c r="E902" s="91" t="s">
        <v>89</v>
      </c>
      <c r="F902" s="103"/>
      <c r="G902" s="104"/>
      <c r="H902" s="269"/>
      <c r="I902" s="290"/>
      <c r="J902" s="274"/>
      <c r="K902" s="274"/>
      <c r="L902" s="274"/>
      <c r="M902" s="290"/>
      <c r="N902" s="274"/>
      <c r="O902" s="274"/>
      <c r="P902" s="274"/>
      <c r="Q902" s="188"/>
      <c r="R902" s="188"/>
      <c r="S902" s="188"/>
      <c r="T902" s="188"/>
      <c r="U902" s="188"/>
      <c r="V902" s="188"/>
      <c r="W902" s="188"/>
      <c r="X902" s="188"/>
      <c r="Y902" s="188"/>
      <c r="Z902" s="188"/>
      <c r="AA902" s="188"/>
      <c r="AB902" s="188"/>
      <c r="AC902" s="188"/>
      <c r="AD902" s="188"/>
      <c r="AE902" s="188"/>
      <c r="AF902" s="189"/>
    </row>
    <row r="903" spans="1:32" ht="18.75" customHeight="1" x14ac:dyDescent="0.2">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2">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customHeight="1" x14ac:dyDescent="0.2">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2">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2">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customHeight="1" x14ac:dyDescent="0.2">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2">
      <c r="A909" s="99"/>
      <c r="B909" s="100"/>
      <c r="C909" s="101"/>
      <c r="D909" s="102"/>
      <c r="E909" s="91"/>
      <c r="F909" s="103"/>
      <c r="G909" s="225"/>
      <c r="H909" s="270" t="s">
        <v>104</v>
      </c>
      <c r="I909" s="291" t="s">
        <v>10</v>
      </c>
      <c r="J909" s="273" t="s">
        <v>29</v>
      </c>
      <c r="K909" s="273"/>
      <c r="L909" s="291" t="s">
        <v>10</v>
      </c>
      <c r="M909" s="273" t="s">
        <v>35</v>
      </c>
      <c r="N909" s="273"/>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2">
      <c r="A910" s="99"/>
      <c r="B910" s="100"/>
      <c r="C910" s="101"/>
      <c r="D910" s="102"/>
      <c r="E910" s="91"/>
      <c r="F910" s="103"/>
      <c r="G910" s="225"/>
      <c r="H910" s="269"/>
      <c r="I910" s="290"/>
      <c r="J910" s="274"/>
      <c r="K910" s="274"/>
      <c r="L910" s="290"/>
      <c r="M910" s="274"/>
      <c r="N910" s="274"/>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2">
      <c r="A911" s="99"/>
      <c r="B911" s="100"/>
      <c r="C911" s="101"/>
      <c r="D911" s="102"/>
      <c r="E911" s="91"/>
      <c r="F911" s="103"/>
      <c r="G911" s="225"/>
      <c r="H911" s="270" t="s">
        <v>105</v>
      </c>
      <c r="I911" s="291" t="s">
        <v>10</v>
      </c>
      <c r="J911" s="273" t="s">
        <v>29</v>
      </c>
      <c r="K911" s="273"/>
      <c r="L911" s="291" t="s">
        <v>10</v>
      </c>
      <c r="M911" s="273" t="s">
        <v>35</v>
      </c>
      <c r="N911" s="273"/>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2">
      <c r="A912" s="99"/>
      <c r="B912" s="100"/>
      <c r="C912" s="101"/>
      <c r="D912" s="102"/>
      <c r="E912" s="91"/>
      <c r="F912" s="103"/>
      <c r="G912" s="225"/>
      <c r="H912" s="269"/>
      <c r="I912" s="290"/>
      <c r="J912" s="274"/>
      <c r="K912" s="274"/>
      <c r="L912" s="290"/>
      <c r="M912" s="274"/>
      <c r="N912" s="274"/>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2">
      <c r="A913" s="99"/>
      <c r="B913" s="100"/>
      <c r="C913" s="101"/>
      <c r="D913" s="102"/>
      <c r="E913" s="91"/>
      <c r="F913" s="103"/>
      <c r="G913" s="225"/>
      <c r="H913" s="270" t="s">
        <v>106</v>
      </c>
      <c r="I913" s="291" t="s">
        <v>10</v>
      </c>
      <c r="J913" s="273" t="s">
        <v>29</v>
      </c>
      <c r="K913" s="273"/>
      <c r="L913" s="291" t="s">
        <v>10</v>
      </c>
      <c r="M913" s="273" t="s">
        <v>35</v>
      </c>
      <c r="N913" s="273"/>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2">
      <c r="A914" s="99"/>
      <c r="B914" s="100"/>
      <c r="C914" s="101"/>
      <c r="D914" s="102"/>
      <c r="E914" s="91"/>
      <c r="F914" s="103"/>
      <c r="G914" s="225"/>
      <c r="H914" s="269"/>
      <c r="I914" s="290"/>
      <c r="J914" s="274"/>
      <c r="K914" s="274"/>
      <c r="L914" s="290"/>
      <c r="M914" s="274"/>
      <c r="N914" s="274"/>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2">
      <c r="A915" s="99"/>
      <c r="B915" s="100"/>
      <c r="C915" s="101"/>
      <c r="D915" s="102"/>
      <c r="E915" s="91"/>
      <c r="F915" s="103"/>
      <c r="G915" s="225"/>
      <c r="H915" s="270" t="s">
        <v>107</v>
      </c>
      <c r="I915" s="291" t="s">
        <v>10</v>
      </c>
      <c r="J915" s="273" t="s">
        <v>29</v>
      </c>
      <c r="K915" s="273"/>
      <c r="L915" s="291" t="s">
        <v>10</v>
      </c>
      <c r="M915" s="273" t="s">
        <v>35</v>
      </c>
      <c r="N915" s="273"/>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2">
      <c r="A916" s="99"/>
      <c r="B916" s="100"/>
      <c r="C916" s="101"/>
      <c r="D916" s="181" t="s">
        <v>10</v>
      </c>
      <c r="E916" s="91" t="s">
        <v>108</v>
      </c>
      <c r="F916" s="103"/>
      <c r="G916" s="225"/>
      <c r="H916" s="269"/>
      <c r="I916" s="290"/>
      <c r="J916" s="274"/>
      <c r="K916" s="274"/>
      <c r="L916" s="290"/>
      <c r="M916" s="274"/>
      <c r="N916" s="274"/>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2">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2">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2">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2">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2">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2">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2">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2">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2">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2">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2">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2">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2">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1"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33" sqref="B33"/>
    </sheetView>
  </sheetViews>
  <sheetFormatPr defaultColWidth="9" defaultRowHeight="20.25" customHeight="1" x14ac:dyDescent="0.2"/>
  <cols>
    <col min="1" max="1" width="2.33203125" style="230"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255"/>
      <c r="B1" s="254" t="s">
        <v>388</v>
      </c>
      <c r="C1" s="255"/>
      <c r="D1" s="255"/>
      <c r="E1" s="255"/>
      <c r="F1" s="255"/>
      <c r="G1" s="255"/>
      <c r="H1" s="255"/>
      <c r="I1" s="255"/>
      <c r="J1" s="255"/>
      <c r="K1" s="255"/>
    </row>
    <row r="3" spans="1:11" ht="20.25" customHeight="1" x14ac:dyDescent="0.2">
      <c r="A3" s="246"/>
      <c r="B3" s="89" t="s">
        <v>389</v>
      </c>
      <c r="C3" s="247"/>
      <c r="D3" s="247"/>
      <c r="E3" s="247"/>
      <c r="F3" s="247"/>
      <c r="G3" s="247"/>
      <c r="H3" s="247"/>
      <c r="I3" s="247"/>
      <c r="J3" s="247"/>
      <c r="K3" s="247"/>
    </row>
    <row r="4" spans="1:11" ht="20.25" customHeight="1" x14ac:dyDescent="0.2">
      <c r="A4" s="246"/>
      <c r="B4" s="89" t="s">
        <v>390</v>
      </c>
      <c r="C4" s="247"/>
      <c r="D4" s="247"/>
      <c r="E4" s="247"/>
      <c r="F4" s="247"/>
      <c r="G4" s="247"/>
      <c r="H4" s="247"/>
      <c r="I4" s="247"/>
      <c r="J4" s="247"/>
      <c r="K4" s="247"/>
    </row>
    <row r="5" spans="1:11" ht="20.25" customHeight="1" x14ac:dyDescent="0.2">
      <c r="A5" s="246"/>
      <c r="B5" s="89" t="s">
        <v>505</v>
      </c>
      <c r="C5" s="247"/>
      <c r="D5" s="247"/>
      <c r="E5" s="247"/>
      <c r="F5" s="247"/>
      <c r="G5" s="247"/>
      <c r="H5" s="247"/>
      <c r="I5" s="247"/>
      <c r="J5" s="247"/>
      <c r="K5" s="247"/>
    </row>
    <row r="6" spans="1:11" ht="20.25" customHeight="1" x14ac:dyDescent="0.2">
      <c r="A6" s="246"/>
      <c r="B6" s="89" t="s">
        <v>512</v>
      </c>
      <c r="C6" s="247"/>
      <c r="D6" s="247"/>
      <c r="E6" s="247"/>
      <c r="F6" s="247"/>
      <c r="G6" s="247"/>
      <c r="H6" s="247"/>
      <c r="I6" s="247"/>
      <c r="J6" s="247"/>
      <c r="K6" s="247"/>
    </row>
    <row r="7" spans="1:11" ht="20.25" customHeight="1" x14ac:dyDescent="0.2">
      <c r="A7" s="246"/>
      <c r="B7" s="89" t="s">
        <v>513</v>
      </c>
      <c r="C7" s="247"/>
      <c r="D7" s="247"/>
      <c r="E7" s="247"/>
      <c r="F7" s="247"/>
      <c r="G7" s="247"/>
      <c r="H7" s="247"/>
      <c r="I7" s="247"/>
      <c r="J7" s="247"/>
      <c r="K7" s="247"/>
    </row>
    <row r="8" spans="1:11" ht="20.25" customHeight="1" x14ac:dyDescent="0.2">
      <c r="A8" s="246"/>
      <c r="B8" s="89" t="s">
        <v>514</v>
      </c>
      <c r="C8" s="247"/>
      <c r="D8" s="247"/>
      <c r="E8" s="247"/>
      <c r="F8" s="247"/>
      <c r="G8" s="247"/>
      <c r="H8" s="247"/>
      <c r="I8" s="247"/>
      <c r="J8" s="247"/>
      <c r="K8" s="247"/>
    </row>
    <row r="9" spans="1:11" ht="20.25" customHeight="1" x14ac:dyDescent="0.2">
      <c r="A9" s="246"/>
      <c r="B9" s="89" t="s">
        <v>515</v>
      </c>
      <c r="C9" s="89"/>
      <c r="D9" s="89"/>
      <c r="E9" s="89"/>
      <c r="F9" s="89"/>
      <c r="G9" s="89"/>
      <c r="H9" s="89"/>
      <c r="I9" s="89"/>
      <c r="J9" s="89"/>
      <c r="K9" s="247"/>
    </row>
    <row r="10" spans="1:11" ht="20.25" customHeight="1" x14ac:dyDescent="0.2">
      <c r="A10" s="246"/>
      <c r="B10" s="89" t="s">
        <v>391</v>
      </c>
      <c r="C10" s="247"/>
      <c r="D10" s="247"/>
      <c r="E10" s="247"/>
      <c r="F10" s="247"/>
      <c r="G10" s="247"/>
      <c r="H10" s="247"/>
      <c r="I10" s="247"/>
      <c r="J10" s="247"/>
      <c r="K10" s="247"/>
    </row>
    <row r="11" spans="1:11" ht="20.25" customHeight="1" x14ac:dyDescent="0.2">
      <c r="A11" s="246"/>
      <c r="B11" s="89" t="s">
        <v>516</v>
      </c>
      <c r="C11" s="247"/>
      <c r="D11" s="247"/>
      <c r="E11" s="247"/>
      <c r="F11" s="247"/>
      <c r="G11" s="247"/>
      <c r="H11" s="247"/>
      <c r="I11" s="247"/>
      <c r="J11" s="247"/>
      <c r="K11" s="247"/>
    </row>
    <row r="12" spans="1:11" ht="20.25" customHeight="1" x14ac:dyDescent="0.2">
      <c r="A12" s="246"/>
      <c r="B12" s="89" t="s">
        <v>392</v>
      </c>
      <c r="C12" s="247"/>
      <c r="D12" s="247"/>
      <c r="E12" s="247"/>
      <c r="F12" s="247"/>
      <c r="G12" s="247"/>
      <c r="H12" s="247"/>
      <c r="I12" s="247"/>
      <c r="J12" s="247"/>
      <c r="K12" s="247"/>
    </row>
    <row r="13" spans="1:11" ht="20.25" customHeight="1" x14ac:dyDescent="0.2">
      <c r="A13" s="255"/>
      <c r="B13" s="89" t="s">
        <v>393</v>
      </c>
      <c r="C13" s="255"/>
      <c r="D13" s="255"/>
      <c r="E13" s="255"/>
      <c r="F13" s="255"/>
      <c r="G13" s="255"/>
      <c r="H13" s="255"/>
      <c r="I13" s="255"/>
      <c r="J13" s="255"/>
      <c r="K13" s="255"/>
    </row>
    <row r="14" spans="1:11" ht="48" customHeight="1" x14ac:dyDescent="0.2">
      <c r="A14" s="255"/>
      <c r="B14" s="342" t="s">
        <v>546</v>
      </c>
      <c r="C14" s="273"/>
      <c r="D14" s="273"/>
      <c r="E14" s="273"/>
      <c r="F14" s="273"/>
      <c r="G14" s="273"/>
      <c r="H14" s="273"/>
      <c r="I14" s="273"/>
      <c r="J14" s="273"/>
      <c r="K14" s="273"/>
    </row>
    <row r="15" spans="1:11" ht="21" customHeight="1" x14ac:dyDescent="0.2">
      <c r="A15" s="255"/>
      <c r="B15" s="342" t="s">
        <v>510</v>
      </c>
      <c r="C15" s="342"/>
      <c r="D15" s="342"/>
      <c r="E15" s="342"/>
      <c r="F15" s="342"/>
      <c r="G15" s="342"/>
    </row>
    <row r="16" spans="1:11" ht="20.25" customHeight="1" x14ac:dyDescent="0.2">
      <c r="A16" s="255"/>
      <c r="B16" s="89" t="s">
        <v>517</v>
      </c>
      <c r="C16" s="255"/>
      <c r="D16" s="255"/>
      <c r="E16" s="255"/>
      <c r="F16" s="255"/>
      <c r="G16" s="255"/>
      <c r="H16" s="255"/>
      <c r="I16" s="255"/>
      <c r="J16" s="255"/>
      <c r="K16" s="255"/>
    </row>
    <row r="17" spans="1:19" ht="20.25" customHeight="1" x14ac:dyDescent="0.2">
      <c r="A17" s="255"/>
      <c r="B17" s="89" t="s">
        <v>518</v>
      </c>
      <c r="C17" s="255"/>
      <c r="D17" s="255"/>
      <c r="E17" s="255"/>
      <c r="F17" s="255"/>
      <c r="G17" s="255"/>
      <c r="H17" s="255"/>
      <c r="I17" s="255"/>
      <c r="J17" s="255"/>
      <c r="K17" s="255"/>
    </row>
    <row r="18" spans="1:19" ht="20.25" customHeight="1" x14ac:dyDescent="0.2">
      <c r="A18" s="255"/>
      <c r="B18" s="89" t="s">
        <v>394</v>
      </c>
      <c r="C18" s="255"/>
      <c r="D18" s="255"/>
      <c r="E18" s="255"/>
      <c r="F18" s="255"/>
      <c r="G18" s="255"/>
      <c r="H18" s="255"/>
      <c r="I18" s="255"/>
      <c r="J18" s="255"/>
      <c r="K18" s="255"/>
    </row>
    <row r="19" spans="1:19" ht="20.25" customHeight="1" x14ac:dyDescent="0.2">
      <c r="A19" s="255"/>
      <c r="B19" s="89" t="s">
        <v>395</v>
      </c>
      <c r="C19" s="255"/>
      <c r="D19" s="255"/>
      <c r="E19" s="255"/>
      <c r="F19" s="255"/>
      <c r="G19" s="255"/>
      <c r="H19" s="255"/>
      <c r="I19" s="255"/>
      <c r="J19" s="255"/>
      <c r="K19" s="255"/>
    </row>
    <row r="20" spans="1:19" ht="20.25" customHeight="1" x14ac:dyDescent="0.2">
      <c r="A20" s="255"/>
      <c r="B20" s="89" t="s">
        <v>396</v>
      </c>
      <c r="C20" s="255"/>
      <c r="D20" s="255"/>
      <c r="E20" s="255"/>
      <c r="F20" s="255"/>
      <c r="G20" s="255"/>
    </row>
    <row r="21" spans="1:19" ht="20.25" customHeight="1" x14ac:dyDescent="0.2">
      <c r="A21" s="255"/>
      <c r="B21" s="89" t="s">
        <v>397</v>
      </c>
      <c r="C21" s="255"/>
      <c r="D21" s="255"/>
      <c r="E21" s="255"/>
      <c r="F21" s="255"/>
      <c r="G21" s="255"/>
    </row>
    <row r="22" spans="1:19" ht="20.25" customHeight="1" x14ac:dyDescent="0.2">
      <c r="A22" s="255"/>
      <c r="B22" s="89" t="s">
        <v>519</v>
      </c>
      <c r="C22" s="255"/>
      <c r="D22" s="255"/>
      <c r="E22" s="255"/>
      <c r="F22" s="255"/>
      <c r="G22" s="255"/>
    </row>
    <row r="23" spans="1:19" ht="20.25" customHeight="1" x14ac:dyDescent="0.2">
      <c r="A23" s="255"/>
      <c r="B23" s="89" t="s">
        <v>520</v>
      </c>
      <c r="C23" s="255"/>
      <c r="D23" s="255"/>
      <c r="E23" s="255"/>
      <c r="F23" s="255"/>
      <c r="G23" s="255"/>
    </row>
    <row r="24" spans="1:19" ht="20.25" customHeight="1" x14ac:dyDescent="0.2">
      <c r="A24" s="255"/>
      <c r="B24" s="89" t="s">
        <v>521</v>
      </c>
      <c r="C24" s="255"/>
      <c r="D24" s="255"/>
      <c r="E24" s="255"/>
      <c r="F24" s="255"/>
      <c r="G24" s="255"/>
    </row>
    <row r="25" spans="1:19" ht="20.25" customHeight="1" x14ac:dyDescent="0.2">
      <c r="A25" s="255"/>
      <c r="B25" s="89" t="s">
        <v>522</v>
      </c>
      <c r="C25" s="255"/>
      <c r="D25" s="255"/>
      <c r="E25" s="255"/>
      <c r="F25" s="255"/>
      <c r="G25" s="255"/>
    </row>
    <row r="26" spans="1:19" ht="20.25" customHeight="1" x14ac:dyDescent="0.2">
      <c r="A26" s="255"/>
      <c r="B26" s="89" t="s">
        <v>523</v>
      </c>
      <c r="C26" s="255"/>
      <c r="D26" s="255"/>
      <c r="E26" s="255"/>
      <c r="F26" s="89"/>
      <c r="G26" s="89"/>
      <c r="S26" s="185"/>
    </row>
    <row r="27" spans="1:19" ht="20.25" customHeight="1" x14ac:dyDescent="0.2">
      <c r="A27" s="255"/>
      <c r="B27" s="89" t="s">
        <v>398</v>
      </c>
      <c r="C27" s="255"/>
      <c r="D27" s="255"/>
      <c r="E27" s="255"/>
      <c r="F27" s="255"/>
      <c r="G27" s="255"/>
      <c r="S27" s="185"/>
    </row>
    <row r="28" spans="1:19" ht="20.25" customHeight="1" x14ac:dyDescent="0.2">
      <c r="A28" s="255"/>
      <c r="B28" s="89" t="s">
        <v>524</v>
      </c>
      <c r="C28" s="255"/>
      <c r="D28" s="255"/>
      <c r="E28" s="255"/>
      <c r="F28" s="255"/>
      <c r="G28" s="255"/>
      <c r="S28" s="185"/>
    </row>
    <row r="29" spans="1:19" s="252" customFormat="1" ht="19.5" customHeight="1" x14ac:dyDescent="0.2">
      <c r="A29" s="220"/>
      <c r="B29" s="89" t="s">
        <v>525</v>
      </c>
      <c r="S29" s="185"/>
    </row>
    <row r="30" spans="1:19" s="252" customFormat="1" ht="19.5" customHeight="1" x14ac:dyDescent="0.2">
      <c r="A30" s="220"/>
      <c r="B30" s="89" t="s">
        <v>526</v>
      </c>
    </row>
    <row r="31" spans="1:19" s="252" customFormat="1" ht="19.5" customHeight="1" x14ac:dyDescent="0.2">
      <c r="A31" s="220"/>
      <c r="B31" s="89" t="s">
        <v>527</v>
      </c>
      <c r="K31" s="185"/>
      <c r="L31" s="185"/>
      <c r="M31" s="185"/>
      <c r="N31" s="185"/>
    </row>
    <row r="32" spans="1:19" s="252" customFormat="1" ht="19.5" customHeight="1" x14ac:dyDescent="0.2">
      <c r="A32" s="220"/>
      <c r="B32" s="273" t="s">
        <v>528</v>
      </c>
      <c r="C32" s="273"/>
      <c r="D32" s="273"/>
      <c r="E32" s="273"/>
      <c r="F32" s="273"/>
      <c r="G32" s="273"/>
      <c r="S32" s="185"/>
    </row>
    <row r="33" spans="1:19" s="252" customFormat="1" ht="19.5" customHeight="1" x14ac:dyDescent="0.2">
      <c r="A33" s="220"/>
      <c r="B33" s="89" t="s">
        <v>529</v>
      </c>
      <c r="S33" s="185"/>
    </row>
    <row r="34" spans="1:19" s="252" customFormat="1" ht="41.25" customHeight="1" x14ac:dyDescent="0.2">
      <c r="A34" s="220"/>
      <c r="B34" s="342" t="s">
        <v>530</v>
      </c>
      <c r="C34" s="342"/>
      <c r="D34" s="342"/>
      <c r="E34" s="342"/>
      <c r="F34" s="342"/>
      <c r="G34" s="342"/>
      <c r="H34" s="342"/>
      <c r="I34" s="342"/>
      <c r="J34" s="342"/>
      <c r="K34" s="342"/>
      <c r="L34" s="256"/>
      <c r="M34" s="256"/>
      <c r="N34" s="256"/>
      <c r="O34" s="256"/>
      <c r="S34" s="185"/>
    </row>
    <row r="35" spans="1:19" s="252" customFormat="1" ht="19.5" customHeight="1" x14ac:dyDescent="0.2">
      <c r="A35" s="220"/>
      <c r="B35" s="89" t="s">
        <v>531</v>
      </c>
      <c r="S35" s="185"/>
    </row>
    <row r="36" spans="1:19" s="185" customFormat="1" ht="20.25" customHeight="1" x14ac:dyDescent="0.2">
      <c r="A36" s="180"/>
      <c r="B36" s="89" t="s">
        <v>399</v>
      </c>
    </row>
    <row r="37" spans="1:19" ht="20.25" customHeight="1" x14ac:dyDescent="0.2">
      <c r="A37" s="85"/>
      <c r="B37" s="89" t="s">
        <v>400</v>
      </c>
      <c r="C37" s="255"/>
      <c r="D37" s="255"/>
      <c r="E37" s="255"/>
      <c r="F37" s="255"/>
      <c r="G37" s="255"/>
      <c r="S37" s="185"/>
    </row>
    <row r="38" spans="1:19" ht="20.25" customHeight="1" x14ac:dyDescent="0.2">
      <c r="A38" s="85"/>
      <c r="B38" s="89" t="s">
        <v>401</v>
      </c>
      <c r="C38" s="255"/>
      <c r="D38" s="255"/>
      <c r="E38" s="255"/>
      <c r="F38" s="255"/>
      <c r="G38" s="255"/>
      <c r="S38" s="185"/>
    </row>
    <row r="39" spans="1:19" ht="20.25" customHeight="1" x14ac:dyDescent="0.2">
      <c r="A39" s="85"/>
      <c r="B39" s="89" t="s">
        <v>532</v>
      </c>
      <c r="C39" s="255"/>
      <c r="D39" s="255"/>
      <c r="E39" s="255"/>
      <c r="F39" s="255"/>
      <c r="G39" s="255"/>
    </row>
    <row r="40" spans="1:19" ht="20.25" customHeight="1" x14ac:dyDescent="0.2">
      <c r="A40" s="85"/>
      <c r="B40" s="89" t="s">
        <v>402</v>
      </c>
      <c r="C40" s="255"/>
      <c r="D40" s="255"/>
      <c r="E40" s="255"/>
      <c r="F40" s="255"/>
      <c r="G40" s="255"/>
    </row>
    <row r="41" spans="1:19" s="105" customFormat="1" ht="20.25" customHeight="1" x14ac:dyDescent="0.2">
      <c r="B41" s="89" t="s">
        <v>403</v>
      </c>
    </row>
    <row r="42" spans="1:19" s="105" customFormat="1" ht="20.25" customHeight="1" x14ac:dyDescent="0.2">
      <c r="B42" s="89" t="s">
        <v>404</v>
      </c>
    </row>
    <row r="43" spans="1:19" s="105" customFormat="1" ht="20.25" customHeight="1" x14ac:dyDescent="0.2">
      <c r="B43" s="89"/>
    </row>
    <row r="44" spans="1:19" s="105" customFormat="1" ht="20.25" customHeight="1" x14ac:dyDescent="0.2">
      <c r="B44" s="89" t="s">
        <v>405</v>
      </c>
    </row>
    <row r="45" spans="1:19" s="105" customFormat="1" ht="20.25" customHeight="1" x14ac:dyDescent="0.2">
      <c r="B45" s="89" t="s">
        <v>406</v>
      </c>
    </row>
    <row r="46" spans="1:19" s="105" customFormat="1" ht="20.25" customHeight="1" x14ac:dyDescent="0.2">
      <c r="B46" s="89" t="s">
        <v>407</v>
      </c>
    </row>
    <row r="47" spans="1:19" s="105" customFormat="1" ht="20.25" customHeight="1" x14ac:dyDescent="0.2">
      <c r="B47" s="89" t="s">
        <v>408</v>
      </c>
    </row>
    <row r="48" spans="1:19" s="105" customFormat="1" ht="20.25" customHeight="1" x14ac:dyDescent="0.2">
      <c r="B48" s="89" t="s">
        <v>409</v>
      </c>
    </row>
    <row r="49" spans="1:19" s="105" customFormat="1" ht="20.25" customHeight="1" x14ac:dyDescent="0.2">
      <c r="B49" s="89" t="s">
        <v>410</v>
      </c>
    </row>
    <row r="50" spans="1:19" s="105" customFormat="1" ht="20.25" customHeight="1" x14ac:dyDescent="0.2"/>
    <row r="51" spans="1:19" s="105" customFormat="1" ht="20.25" customHeight="1" x14ac:dyDescent="0.2">
      <c r="B51" s="89" t="s">
        <v>411</v>
      </c>
    </row>
    <row r="52" spans="1:19" s="105" customFormat="1" ht="20.25" customHeight="1" x14ac:dyDescent="0.2">
      <c r="B52" s="89" t="s">
        <v>412</v>
      </c>
    </row>
    <row r="53" spans="1:19" s="105" customFormat="1" ht="20.25" customHeight="1" x14ac:dyDescent="0.2">
      <c r="B53" s="89" t="s">
        <v>413</v>
      </c>
    </row>
    <row r="54" spans="1:19" s="105" customFormat="1" ht="42" customHeight="1" x14ac:dyDescent="0.2">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2">
      <c r="B55" s="342" t="s">
        <v>533</v>
      </c>
      <c r="C55" s="342"/>
      <c r="D55" s="342"/>
      <c r="E55" s="342"/>
      <c r="F55" s="342"/>
      <c r="G55" s="342"/>
      <c r="S55" s="253"/>
    </row>
    <row r="56" spans="1:19" s="105" customFormat="1" ht="20.25" customHeight="1" x14ac:dyDescent="0.2">
      <c r="B56" s="89" t="s">
        <v>534</v>
      </c>
      <c r="C56" s="252"/>
      <c r="D56" s="252"/>
      <c r="E56" s="252"/>
      <c r="S56" s="253"/>
    </row>
    <row r="57" spans="1:19" s="105" customFormat="1" ht="20.25" customHeight="1" x14ac:dyDescent="0.2">
      <c r="B57" s="89" t="s">
        <v>535</v>
      </c>
      <c r="C57" s="252"/>
      <c r="D57" s="252"/>
      <c r="E57" s="252"/>
      <c r="S57" s="253"/>
    </row>
    <row r="58" spans="1:19" s="105" customFormat="1" ht="35.25" customHeight="1" x14ac:dyDescent="0.2">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2">
      <c r="B59" s="273" t="s">
        <v>537</v>
      </c>
      <c r="C59" s="273"/>
      <c r="D59" s="273"/>
      <c r="E59" s="273"/>
      <c r="F59" s="273"/>
      <c r="G59" s="273"/>
      <c r="H59" s="273"/>
      <c r="I59" s="273"/>
      <c r="J59" s="273"/>
      <c r="K59" s="273"/>
      <c r="L59" s="273"/>
      <c r="M59" s="273"/>
      <c r="S59" s="253"/>
    </row>
    <row r="60" spans="1:19" s="105" customFormat="1" ht="20.25" customHeight="1" x14ac:dyDescent="0.2">
      <c r="B60" s="342" t="s">
        <v>538</v>
      </c>
      <c r="C60" s="342"/>
      <c r="D60" s="342"/>
      <c r="E60" s="342"/>
      <c r="F60" s="342"/>
      <c r="G60" s="342"/>
      <c r="S60" s="253"/>
    </row>
    <row r="61" spans="1:19" ht="20.25" customHeight="1" x14ac:dyDescent="0.2">
      <c r="A61" s="246"/>
      <c r="B61" s="89" t="s">
        <v>539</v>
      </c>
      <c r="C61" s="247"/>
      <c r="D61" s="247"/>
      <c r="E61" s="247"/>
      <c r="F61" s="247"/>
      <c r="G61" s="247"/>
      <c r="H61" s="247"/>
      <c r="I61" s="247"/>
      <c r="J61" s="247"/>
      <c r="K61" s="247"/>
    </row>
    <row r="62" spans="1:19" s="105" customFormat="1" ht="20.25" customHeight="1" x14ac:dyDescent="0.2">
      <c r="B62" s="342" t="s">
        <v>540</v>
      </c>
      <c r="C62" s="342"/>
      <c r="D62" s="342"/>
      <c r="E62" s="342"/>
      <c r="F62" s="342"/>
      <c r="G62" s="342"/>
      <c r="S62" s="253"/>
    </row>
    <row r="63" spans="1:19" s="105" customFormat="1" ht="20.25" customHeight="1" x14ac:dyDescent="0.2">
      <c r="B63" s="342" t="s">
        <v>541</v>
      </c>
      <c r="C63" s="342"/>
      <c r="D63" s="342"/>
      <c r="E63" s="342"/>
      <c r="F63" s="342"/>
      <c r="G63" s="342"/>
      <c r="S63" s="253"/>
    </row>
    <row r="64" spans="1:19" s="105" customFormat="1" ht="20.25" customHeight="1" x14ac:dyDescent="0.2">
      <c r="B64" s="342" t="s">
        <v>542</v>
      </c>
      <c r="C64" s="342"/>
      <c r="D64" s="342"/>
      <c r="E64" s="342"/>
      <c r="F64" s="342"/>
      <c r="G64" s="342"/>
      <c r="S64" s="253"/>
    </row>
    <row r="65" spans="1:19" s="105" customFormat="1" ht="20.25" customHeight="1" x14ac:dyDescent="0.2">
      <c r="B65" s="342" t="s">
        <v>543</v>
      </c>
      <c r="C65" s="342"/>
      <c r="D65" s="342"/>
      <c r="E65" s="342"/>
      <c r="F65" s="342"/>
      <c r="G65" s="342"/>
      <c r="S65" s="253"/>
    </row>
    <row r="66" spans="1:19" s="105" customFormat="1" ht="20.25" customHeight="1" x14ac:dyDescent="0.2">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2">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2">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2">
      <c r="B69" s="89" t="s">
        <v>414</v>
      </c>
    </row>
    <row r="70" spans="1:19" s="185" customFormat="1" ht="20.25" customHeight="1" x14ac:dyDescent="0.2">
      <c r="A70" s="180"/>
      <c r="B70" s="89" t="s">
        <v>415</v>
      </c>
      <c r="C70" s="105"/>
      <c r="D70" s="105"/>
      <c r="E70" s="105"/>
    </row>
    <row r="71" spans="1:19" s="185" customFormat="1" ht="20.25" customHeight="1" x14ac:dyDescent="0.2">
      <c r="A71" s="180"/>
      <c r="B71" s="89" t="s">
        <v>504</v>
      </c>
      <c r="C71" s="105"/>
      <c r="D71" s="105"/>
      <c r="E71" s="105"/>
    </row>
    <row r="72" spans="1:19" ht="20.25" customHeight="1" x14ac:dyDescent="0.2">
      <c r="A72" s="246"/>
      <c r="B72" s="89" t="s">
        <v>548</v>
      </c>
      <c r="C72" s="185"/>
      <c r="D72" s="185"/>
      <c r="E72" s="185"/>
      <c r="F72" s="247"/>
      <c r="G72" s="247"/>
      <c r="H72" s="247"/>
      <c r="I72" s="247"/>
      <c r="J72" s="247"/>
      <c r="K72" s="247"/>
    </row>
    <row r="73" spans="1:19" ht="20.25" customHeight="1" x14ac:dyDescent="0.2">
      <c r="A73" s="246"/>
      <c r="B73" s="89"/>
      <c r="C73" s="185"/>
      <c r="D73" s="185"/>
      <c r="E73" s="185"/>
      <c r="F73" s="247"/>
      <c r="G73" s="247"/>
      <c r="H73" s="247"/>
      <c r="I73" s="247"/>
      <c r="J73" s="247"/>
      <c r="K73" s="247"/>
    </row>
    <row r="74" spans="1:19" ht="20.25" customHeight="1" x14ac:dyDescent="0.2">
      <c r="B74" s="254" t="s">
        <v>416</v>
      </c>
      <c r="C74" s="185"/>
      <c r="D74" s="185"/>
      <c r="E74" s="185"/>
    </row>
    <row r="75" spans="1:19" ht="20.25" customHeight="1" x14ac:dyDescent="0.2">
      <c r="C75" s="247"/>
      <c r="D75" s="247"/>
      <c r="E75" s="247"/>
    </row>
    <row r="76" spans="1:19" ht="20.25" customHeight="1" x14ac:dyDescent="0.2">
      <c r="B76" s="89" t="s">
        <v>417</v>
      </c>
    </row>
    <row r="88" spans="12:12" ht="20.25" customHeight="1" x14ac:dyDescent="0.2">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4" t="s">
        <v>421</v>
      </c>
      <c r="AA3" s="345"/>
      <c r="AB3" s="345"/>
      <c r="AC3" s="345"/>
      <c r="AD3" s="346"/>
      <c r="AE3" s="347"/>
      <c r="AF3" s="348"/>
      <c r="AG3" s="348"/>
      <c r="AH3" s="348"/>
      <c r="AI3" s="348"/>
      <c r="AJ3" s="348"/>
      <c r="AK3" s="348"/>
      <c r="AL3" s="349"/>
      <c r="AM3" s="20"/>
      <c r="AN3" s="1"/>
    </row>
    <row r="4" spans="2:40" s="2" customFormat="1" x14ac:dyDescent="0.2">
      <c r="AN4" s="21"/>
    </row>
    <row r="5" spans="2:40" s="2" customFormat="1" x14ac:dyDescent="0.2">
      <c r="B5" s="350" t="s">
        <v>457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2">
      <c r="AC6" s="1"/>
      <c r="AD6" s="45"/>
      <c r="AE6" s="45" t="s">
        <v>493</v>
      </c>
      <c r="AH6" s="2" t="s">
        <v>422</v>
      </c>
      <c r="AJ6" s="2" t="s">
        <v>490</v>
      </c>
      <c r="AL6" s="2" t="s">
        <v>423</v>
      </c>
    </row>
    <row r="7" spans="2:40" s="2" customFormat="1" x14ac:dyDescent="0.2">
      <c r="B7" s="350" t="s">
        <v>494</v>
      </c>
      <c r="C7" s="350"/>
      <c r="D7" s="350"/>
      <c r="E7" s="350"/>
      <c r="F7" s="350"/>
      <c r="G7" s="350"/>
      <c r="H7" s="350"/>
      <c r="I7" s="350"/>
      <c r="J7" s="350"/>
      <c r="K7" s="12"/>
      <c r="L7" s="12"/>
      <c r="M7" s="12"/>
      <c r="N7" s="12"/>
      <c r="O7" s="12"/>
      <c r="P7" s="12"/>
      <c r="Q7" s="12"/>
      <c r="R7" s="12"/>
      <c r="S7" s="12"/>
      <c r="T7" s="12"/>
    </row>
    <row r="8" spans="2:40" s="2" customFormat="1" x14ac:dyDescent="0.2">
      <c r="AC8" s="1" t="s">
        <v>458</v>
      </c>
    </row>
    <row r="9" spans="2:40" s="2" customFormat="1" x14ac:dyDescent="0.2">
      <c r="C9" s="1" t="s">
        <v>459</v>
      </c>
      <c r="D9" s="1"/>
    </row>
    <row r="10" spans="2:40" s="2" customFormat="1" ht="6.75" customHeight="1" x14ac:dyDescent="0.2">
      <c r="C10" s="1"/>
      <c r="D10" s="1"/>
    </row>
    <row r="11" spans="2:40" s="2" customFormat="1" ht="14.25" customHeight="1" x14ac:dyDescent="0.2">
      <c r="B11" s="351" t="s">
        <v>424</v>
      </c>
      <c r="C11" s="354" t="s">
        <v>425</v>
      </c>
      <c r="D11" s="355"/>
      <c r="E11" s="355"/>
      <c r="F11" s="355"/>
      <c r="G11" s="355"/>
      <c r="H11" s="355"/>
      <c r="I11" s="355"/>
      <c r="J11" s="355"/>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52"/>
      <c r="C12" s="357" t="s">
        <v>426</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52"/>
      <c r="C13" s="354" t="s">
        <v>491</v>
      </c>
      <c r="D13" s="355"/>
      <c r="E13" s="355"/>
      <c r="F13" s="355"/>
      <c r="G13" s="355"/>
      <c r="H13" s="355"/>
      <c r="I13" s="355"/>
      <c r="J13" s="355"/>
      <c r="K13" s="359"/>
      <c r="L13" s="364" t="s">
        <v>495</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2">
      <c r="B14" s="352"/>
      <c r="C14" s="357"/>
      <c r="D14" s="358"/>
      <c r="E14" s="358"/>
      <c r="F14" s="358"/>
      <c r="G14" s="358"/>
      <c r="H14" s="358"/>
      <c r="I14" s="358"/>
      <c r="J14" s="358"/>
      <c r="K14" s="360"/>
      <c r="L14" s="367" t="s">
        <v>496</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2">
      <c r="B15" s="352"/>
      <c r="C15" s="361"/>
      <c r="D15" s="362"/>
      <c r="E15" s="362"/>
      <c r="F15" s="362"/>
      <c r="G15" s="362"/>
      <c r="H15" s="362"/>
      <c r="I15" s="362"/>
      <c r="J15" s="362"/>
      <c r="K15" s="363"/>
      <c r="L15" s="370" t="s">
        <v>427</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2">
      <c r="B16" s="352"/>
      <c r="C16" s="373" t="s">
        <v>428</v>
      </c>
      <c r="D16" s="374"/>
      <c r="E16" s="374"/>
      <c r="F16" s="374"/>
      <c r="G16" s="374"/>
      <c r="H16" s="374"/>
      <c r="I16" s="374"/>
      <c r="J16" s="374"/>
      <c r="K16" s="375"/>
      <c r="L16" s="344" t="s">
        <v>429</v>
      </c>
      <c r="M16" s="345"/>
      <c r="N16" s="345"/>
      <c r="O16" s="345"/>
      <c r="P16" s="346"/>
      <c r="Q16" s="24"/>
      <c r="R16" s="25"/>
      <c r="S16" s="25"/>
      <c r="T16" s="25"/>
      <c r="U16" s="25"/>
      <c r="V16" s="25"/>
      <c r="W16" s="25"/>
      <c r="X16" s="25"/>
      <c r="Y16" s="26"/>
      <c r="Z16" s="376" t="s">
        <v>430</v>
      </c>
      <c r="AA16" s="377"/>
      <c r="AB16" s="377"/>
      <c r="AC16" s="377"/>
      <c r="AD16" s="378"/>
      <c r="AE16" s="28"/>
      <c r="AF16" s="32"/>
      <c r="AG16" s="22"/>
      <c r="AH16" s="22"/>
      <c r="AI16" s="22"/>
      <c r="AJ16" s="365"/>
      <c r="AK16" s="365"/>
      <c r="AL16" s="366"/>
    </row>
    <row r="17" spans="2:40" ht="14.25" customHeight="1" x14ac:dyDescent="0.2">
      <c r="B17" s="352"/>
      <c r="C17" s="384" t="s">
        <v>460</v>
      </c>
      <c r="D17" s="385"/>
      <c r="E17" s="385"/>
      <c r="F17" s="385"/>
      <c r="G17" s="385"/>
      <c r="H17" s="385"/>
      <c r="I17" s="385"/>
      <c r="J17" s="385"/>
      <c r="K17" s="386"/>
      <c r="L17" s="27"/>
      <c r="M17" s="27"/>
      <c r="N17" s="27"/>
      <c r="O17" s="27"/>
      <c r="P17" s="27"/>
      <c r="Q17" s="27"/>
      <c r="R17" s="27"/>
      <c r="S17" s="27"/>
      <c r="U17" s="344" t="s">
        <v>431</v>
      </c>
      <c r="V17" s="345"/>
      <c r="W17" s="345"/>
      <c r="X17" s="345"/>
      <c r="Y17" s="346"/>
      <c r="Z17" s="18"/>
      <c r="AA17" s="19"/>
      <c r="AB17" s="19"/>
      <c r="AC17" s="19"/>
      <c r="AD17" s="19"/>
      <c r="AE17" s="387"/>
      <c r="AF17" s="387"/>
      <c r="AG17" s="387"/>
      <c r="AH17" s="387"/>
      <c r="AI17" s="387"/>
      <c r="AJ17" s="387"/>
      <c r="AK17" s="387"/>
      <c r="AL17" s="17"/>
      <c r="AN17" s="3"/>
    </row>
    <row r="18" spans="2:40" ht="14.25" customHeight="1" x14ac:dyDescent="0.2">
      <c r="B18" s="352"/>
      <c r="C18" s="379" t="s">
        <v>461</v>
      </c>
      <c r="D18" s="379"/>
      <c r="E18" s="379"/>
      <c r="F18" s="379"/>
      <c r="G18" s="379"/>
      <c r="H18" s="380"/>
      <c r="I18" s="380"/>
      <c r="J18" s="380"/>
      <c r="K18" s="381"/>
      <c r="L18" s="344" t="s">
        <v>432</v>
      </c>
      <c r="M18" s="345"/>
      <c r="N18" s="345"/>
      <c r="O18" s="345"/>
      <c r="P18" s="346"/>
      <c r="Q18" s="29"/>
      <c r="R18" s="30"/>
      <c r="S18" s="30"/>
      <c r="T18" s="30"/>
      <c r="U18" s="30"/>
      <c r="V18" s="30"/>
      <c r="W18" s="30"/>
      <c r="X18" s="30"/>
      <c r="Y18" s="31"/>
      <c r="Z18" s="382" t="s">
        <v>433</v>
      </c>
      <c r="AA18" s="382"/>
      <c r="AB18" s="382"/>
      <c r="AC18" s="382"/>
      <c r="AD18" s="383"/>
      <c r="AE18" s="15"/>
      <c r="AF18" s="16"/>
      <c r="AG18" s="16"/>
      <c r="AH18" s="16"/>
      <c r="AI18" s="16"/>
      <c r="AJ18" s="16"/>
      <c r="AK18" s="16"/>
      <c r="AL18" s="17"/>
      <c r="AN18" s="3"/>
    </row>
    <row r="19" spans="2:40" ht="13.5" customHeight="1" x14ac:dyDescent="0.2">
      <c r="B19" s="352"/>
      <c r="C19" s="394" t="s">
        <v>434</v>
      </c>
      <c r="D19" s="394"/>
      <c r="E19" s="394"/>
      <c r="F19" s="394"/>
      <c r="G19" s="394"/>
      <c r="H19" s="396"/>
      <c r="I19" s="396"/>
      <c r="J19" s="396"/>
      <c r="K19" s="396"/>
      <c r="L19" s="364" t="s">
        <v>495</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2">
      <c r="B20" s="352"/>
      <c r="C20" s="394"/>
      <c r="D20" s="394"/>
      <c r="E20" s="394"/>
      <c r="F20" s="394"/>
      <c r="G20" s="394"/>
      <c r="H20" s="396"/>
      <c r="I20" s="396"/>
      <c r="J20" s="396"/>
      <c r="K20" s="396"/>
      <c r="L20" s="367" t="s">
        <v>496</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2">
      <c r="B21" s="353"/>
      <c r="C21" s="397"/>
      <c r="D21" s="397"/>
      <c r="E21" s="397"/>
      <c r="F21" s="397"/>
      <c r="G21" s="397"/>
      <c r="H21" s="398"/>
      <c r="I21" s="398"/>
      <c r="J21" s="398"/>
      <c r="K21" s="398"/>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2">
      <c r="B22" s="388" t="s">
        <v>462</v>
      </c>
      <c r="C22" s="354" t="s">
        <v>463</v>
      </c>
      <c r="D22" s="355"/>
      <c r="E22" s="355"/>
      <c r="F22" s="355"/>
      <c r="G22" s="355"/>
      <c r="H22" s="355"/>
      <c r="I22" s="355"/>
      <c r="J22" s="355"/>
      <c r="K22" s="359"/>
      <c r="L22" s="364" t="s">
        <v>495</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2">
      <c r="B23" s="389"/>
      <c r="C23" s="357"/>
      <c r="D23" s="358"/>
      <c r="E23" s="358"/>
      <c r="F23" s="358"/>
      <c r="G23" s="358"/>
      <c r="H23" s="358"/>
      <c r="I23" s="358"/>
      <c r="J23" s="358"/>
      <c r="K23" s="360"/>
      <c r="L23" s="367" t="s">
        <v>496</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2">
      <c r="B24" s="389"/>
      <c r="C24" s="361"/>
      <c r="D24" s="362"/>
      <c r="E24" s="362"/>
      <c r="F24" s="362"/>
      <c r="G24" s="362"/>
      <c r="H24" s="362"/>
      <c r="I24" s="362"/>
      <c r="J24" s="362"/>
      <c r="K24" s="363"/>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2">
      <c r="B25" s="389"/>
      <c r="C25" s="394" t="s">
        <v>428</v>
      </c>
      <c r="D25" s="394"/>
      <c r="E25" s="394"/>
      <c r="F25" s="394"/>
      <c r="G25" s="394"/>
      <c r="H25" s="394"/>
      <c r="I25" s="394"/>
      <c r="J25" s="394"/>
      <c r="K25" s="394"/>
      <c r="L25" s="344" t="s">
        <v>429</v>
      </c>
      <c r="M25" s="345"/>
      <c r="N25" s="345"/>
      <c r="O25" s="345"/>
      <c r="P25" s="346"/>
      <c r="Q25" s="24"/>
      <c r="R25" s="25"/>
      <c r="S25" s="25"/>
      <c r="T25" s="25"/>
      <c r="U25" s="25"/>
      <c r="V25" s="25"/>
      <c r="W25" s="25"/>
      <c r="X25" s="25"/>
      <c r="Y25" s="26"/>
      <c r="Z25" s="376" t="s">
        <v>430</v>
      </c>
      <c r="AA25" s="377"/>
      <c r="AB25" s="377"/>
      <c r="AC25" s="377"/>
      <c r="AD25" s="378"/>
      <c r="AE25" s="28"/>
      <c r="AF25" s="32"/>
      <c r="AG25" s="22"/>
      <c r="AH25" s="22"/>
      <c r="AI25" s="22"/>
      <c r="AJ25" s="365"/>
      <c r="AK25" s="365"/>
      <c r="AL25" s="366"/>
      <c r="AN25" s="3"/>
    </row>
    <row r="26" spans="2:40" ht="13.5" customHeight="1" x14ac:dyDescent="0.2">
      <c r="B26" s="389"/>
      <c r="C26" s="395" t="s">
        <v>464</v>
      </c>
      <c r="D26" s="395"/>
      <c r="E26" s="395"/>
      <c r="F26" s="395"/>
      <c r="G26" s="395"/>
      <c r="H26" s="395"/>
      <c r="I26" s="395"/>
      <c r="J26" s="395"/>
      <c r="K26" s="395"/>
      <c r="L26" s="364" t="s">
        <v>495</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2">
      <c r="B27" s="389"/>
      <c r="C27" s="395"/>
      <c r="D27" s="395"/>
      <c r="E27" s="395"/>
      <c r="F27" s="395"/>
      <c r="G27" s="395"/>
      <c r="H27" s="395"/>
      <c r="I27" s="395"/>
      <c r="J27" s="395"/>
      <c r="K27" s="395"/>
      <c r="L27" s="367" t="s">
        <v>496</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2">
      <c r="B28" s="389"/>
      <c r="C28" s="395"/>
      <c r="D28" s="395"/>
      <c r="E28" s="395"/>
      <c r="F28" s="395"/>
      <c r="G28" s="395"/>
      <c r="H28" s="395"/>
      <c r="I28" s="395"/>
      <c r="J28" s="395"/>
      <c r="K28" s="395"/>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2">
      <c r="B29" s="389"/>
      <c r="C29" s="394" t="s">
        <v>428</v>
      </c>
      <c r="D29" s="394"/>
      <c r="E29" s="394"/>
      <c r="F29" s="394"/>
      <c r="G29" s="394"/>
      <c r="H29" s="394"/>
      <c r="I29" s="394"/>
      <c r="J29" s="394"/>
      <c r="K29" s="394"/>
      <c r="L29" s="344" t="s">
        <v>429</v>
      </c>
      <c r="M29" s="345"/>
      <c r="N29" s="345"/>
      <c r="O29" s="345"/>
      <c r="P29" s="346"/>
      <c r="Q29" s="28"/>
      <c r="R29" s="32"/>
      <c r="S29" s="32"/>
      <c r="T29" s="32"/>
      <c r="U29" s="32"/>
      <c r="V29" s="32"/>
      <c r="W29" s="32"/>
      <c r="X29" s="32"/>
      <c r="Y29" s="33"/>
      <c r="Z29" s="376" t="s">
        <v>430</v>
      </c>
      <c r="AA29" s="377"/>
      <c r="AB29" s="377"/>
      <c r="AC29" s="377"/>
      <c r="AD29" s="378"/>
      <c r="AE29" s="28"/>
      <c r="AF29" s="32"/>
      <c r="AG29" s="22"/>
      <c r="AH29" s="22"/>
      <c r="AI29" s="22"/>
      <c r="AJ29" s="365"/>
      <c r="AK29" s="365"/>
      <c r="AL29" s="366"/>
      <c r="AN29" s="3"/>
    </row>
    <row r="30" spans="2:40" ht="14.25" customHeight="1" x14ac:dyDescent="0.2">
      <c r="B30" s="389"/>
      <c r="C30" s="394" t="s">
        <v>435</v>
      </c>
      <c r="D30" s="394"/>
      <c r="E30" s="394"/>
      <c r="F30" s="394"/>
      <c r="G30" s="394"/>
      <c r="H30" s="394"/>
      <c r="I30" s="394"/>
      <c r="J30" s="394"/>
      <c r="K30" s="394"/>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N30" s="3"/>
    </row>
    <row r="31" spans="2:40" ht="13.5" customHeight="1" x14ac:dyDescent="0.2">
      <c r="B31" s="389"/>
      <c r="C31" s="394" t="s">
        <v>436</v>
      </c>
      <c r="D31" s="394"/>
      <c r="E31" s="394"/>
      <c r="F31" s="394"/>
      <c r="G31" s="394"/>
      <c r="H31" s="394"/>
      <c r="I31" s="394"/>
      <c r="J31" s="394"/>
      <c r="K31" s="394"/>
      <c r="L31" s="364" t="s">
        <v>495</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2">
      <c r="B32" s="389"/>
      <c r="C32" s="394"/>
      <c r="D32" s="394"/>
      <c r="E32" s="394"/>
      <c r="F32" s="394"/>
      <c r="G32" s="394"/>
      <c r="H32" s="394"/>
      <c r="I32" s="394"/>
      <c r="J32" s="394"/>
      <c r="K32" s="394"/>
      <c r="L32" s="367" t="s">
        <v>496</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2">
      <c r="B33" s="390"/>
      <c r="C33" s="394"/>
      <c r="D33" s="394"/>
      <c r="E33" s="394"/>
      <c r="F33" s="394"/>
      <c r="G33" s="394"/>
      <c r="H33" s="394"/>
      <c r="I33" s="394"/>
      <c r="J33" s="394"/>
      <c r="K33" s="394"/>
      <c r="L33" s="391"/>
      <c r="M33" s="392"/>
      <c r="N33" s="371"/>
      <c r="O33" s="371"/>
      <c r="P33" s="371"/>
      <c r="Q33" s="371"/>
      <c r="R33" s="371"/>
      <c r="S33" s="371"/>
      <c r="T33" s="371"/>
      <c r="U33" s="371"/>
      <c r="V33" s="371"/>
      <c r="W33" s="371"/>
      <c r="X33" s="371"/>
      <c r="Y33" s="371"/>
      <c r="Z33" s="371"/>
      <c r="AA33" s="371"/>
      <c r="AB33" s="371"/>
      <c r="AC33" s="392"/>
      <c r="AD33" s="392"/>
      <c r="AE33" s="392"/>
      <c r="AF33" s="392"/>
      <c r="AG33" s="392"/>
      <c r="AH33" s="371"/>
      <c r="AI33" s="371"/>
      <c r="AJ33" s="371"/>
      <c r="AK33" s="371"/>
      <c r="AL33" s="372"/>
      <c r="AN33" s="3"/>
    </row>
    <row r="34" spans="2:40" ht="13.5" customHeight="1" x14ac:dyDescent="0.2">
      <c r="B34" s="388" t="s">
        <v>465</v>
      </c>
      <c r="C34" s="434" t="s">
        <v>437</v>
      </c>
      <c r="D34" s="435"/>
      <c r="E34" s="435"/>
      <c r="F34" s="435"/>
      <c r="G34" s="435"/>
      <c r="H34" s="435"/>
      <c r="I34" s="435"/>
      <c r="J34" s="435"/>
      <c r="K34" s="435"/>
      <c r="L34" s="435"/>
      <c r="M34" s="416" t="s">
        <v>438</v>
      </c>
      <c r="N34" s="417"/>
      <c r="O34" s="53" t="s">
        <v>466</v>
      </c>
      <c r="P34" s="49"/>
      <c r="Q34" s="50"/>
      <c r="R34" s="420" t="s">
        <v>439</v>
      </c>
      <c r="S34" s="421"/>
      <c r="T34" s="421"/>
      <c r="U34" s="421"/>
      <c r="V34" s="421"/>
      <c r="W34" s="421"/>
      <c r="X34" s="422"/>
      <c r="Y34" s="426" t="s">
        <v>440</v>
      </c>
      <c r="Z34" s="427"/>
      <c r="AA34" s="427"/>
      <c r="AB34" s="428"/>
      <c r="AC34" s="429" t="s">
        <v>441</v>
      </c>
      <c r="AD34" s="430"/>
      <c r="AE34" s="430"/>
      <c r="AF34" s="430"/>
      <c r="AG34" s="431"/>
      <c r="AH34" s="400" t="s">
        <v>467</v>
      </c>
      <c r="AI34" s="401"/>
      <c r="AJ34" s="401"/>
      <c r="AK34" s="401"/>
      <c r="AL34" s="402"/>
      <c r="AN34" s="3"/>
    </row>
    <row r="35" spans="2:40" ht="14.25" customHeight="1" x14ac:dyDescent="0.2">
      <c r="B35" s="389"/>
      <c r="C35" s="436"/>
      <c r="D35" s="437"/>
      <c r="E35" s="437"/>
      <c r="F35" s="437"/>
      <c r="G35" s="437"/>
      <c r="H35" s="437"/>
      <c r="I35" s="437"/>
      <c r="J35" s="437"/>
      <c r="K35" s="437"/>
      <c r="L35" s="437"/>
      <c r="M35" s="418"/>
      <c r="N35" s="419"/>
      <c r="O35" s="54" t="s">
        <v>468</v>
      </c>
      <c r="P35" s="51"/>
      <c r="Q35" s="52"/>
      <c r="R35" s="423"/>
      <c r="S35" s="424"/>
      <c r="T35" s="424"/>
      <c r="U35" s="424"/>
      <c r="V35" s="424"/>
      <c r="W35" s="424"/>
      <c r="X35" s="425"/>
      <c r="Y35" s="55" t="s">
        <v>442</v>
      </c>
      <c r="Z35" s="14"/>
      <c r="AA35" s="14"/>
      <c r="AB35" s="14"/>
      <c r="AC35" s="403" t="s">
        <v>443</v>
      </c>
      <c r="AD35" s="404"/>
      <c r="AE35" s="404"/>
      <c r="AF35" s="404"/>
      <c r="AG35" s="405"/>
      <c r="AH35" s="406" t="s">
        <v>469</v>
      </c>
      <c r="AI35" s="407"/>
      <c r="AJ35" s="407"/>
      <c r="AK35" s="407"/>
      <c r="AL35" s="408"/>
      <c r="AN35" s="3"/>
    </row>
    <row r="36" spans="2:40" ht="14.25" customHeight="1" x14ac:dyDescent="0.2">
      <c r="B36" s="389"/>
      <c r="C36" s="352"/>
      <c r="D36" s="68"/>
      <c r="E36" s="409" t="s">
        <v>42</v>
      </c>
      <c r="F36" s="409"/>
      <c r="G36" s="409"/>
      <c r="H36" s="409"/>
      <c r="I36" s="409"/>
      <c r="J36" s="409"/>
      <c r="K36" s="409"/>
      <c r="L36" s="410"/>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2">
      <c r="B37" s="389"/>
      <c r="C37" s="352"/>
      <c r="D37" s="68"/>
      <c r="E37" s="409" t="s">
        <v>444</v>
      </c>
      <c r="F37" s="411"/>
      <c r="G37" s="411"/>
      <c r="H37" s="411"/>
      <c r="I37" s="411"/>
      <c r="J37" s="411"/>
      <c r="K37" s="411"/>
      <c r="L37" s="412"/>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2">
      <c r="B38" s="389"/>
      <c r="C38" s="352"/>
      <c r="D38" s="68"/>
      <c r="E38" s="409" t="s">
        <v>109</v>
      </c>
      <c r="F38" s="411"/>
      <c r="G38" s="411"/>
      <c r="H38" s="411"/>
      <c r="I38" s="411"/>
      <c r="J38" s="411"/>
      <c r="K38" s="411"/>
      <c r="L38" s="412"/>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2">
      <c r="B39" s="389"/>
      <c r="C39" s="352"/>
      <c r="D39" s="68"/>
      <c r="E39" s="409" t="s">
        <v>445</v>
      </c>
      <c r="F39" s="411"/>
      <c r="G39" s="411"/>
      <c r="H39" s="411"/>
      <c r="I39" s="411"/>
      <c r="J39" s="411"/>
      <c r="K39" s="411"/>
      <c r="L39" s="412"/>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2">
      <c r="B40" s="389"/>
      <c r="C40" s="352"/>
      <c r="D40" s="68"/>
      <c r="E40" s="409" t="s">
        <v>304</v>
      </c>
      <c r="F40" s="411"/>
      <c r="G40" s="411"/>
      <c r="H40" s="411"/>
      <c r="I40" s="411"/>
      <c r="J40" s="411"/>
      <c r="K40" s="411"/>
      <c r="L40" s="412"/>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5">
      <c r="B41" s="389"/>
      <c r="C41" s="352"/>
      <c r="D41" s="69"/>
      <c r="E41" s="413" t="s">
        <v>471</v>
      </c>
      <c r="F41" s="414"/>
      <c r="G41" s="414"/>
      <c r="H41" s="414"/>
      <c r="I41" s="414"/>
      <c r="J41" s="414"/>
      <c r="K41" s="414"/>
      <c r="L41" s="415"/>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2">
      <c r="B42" s="389"/>
      <c r="C42" s="352"/>
      <c r="D42" s="71"/>
      <c r="E42" s="438" t="s">
        <v>498</v>
      </c>
      <c r="F42" s="438"/>
      <c r="G42" s="438"/>
      <c r="H42" s="438"/>
      <c r="I42" s="438"/>
      <c r="J42" s="438"/>
      <c r="K42" s="438"/>
      <c r="L42" s="43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2">
      <c r="B43" s="389"/>
      <c r="C43" s="352"/>
      <c r="D43" s="68"/>
      <c r="E43" s="409" t="s">
        <v>418</v>
      </c>
      <c r="F43" s="411"/>
      <c r="G43" s="411"/>
      <c r="H43" s="411"/>
      <c r="I43" s="411"/>
      <c r="J43" s="411"/>
      <c r="K43" s="411"/>
      <c r="L43" s="412"/>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2">
      <c r="B44" s="389"/>
      <c r="C44" s="352"/>
      <c r="D44" s="68"/>
      <c r="E44" s="409" t="s">
        <v>499</v>
      </c>
      <c r="F44" s="411"/>
      <c r="G44" s="411"/>
      <c r="H44" s="411"/>
      <c r="I44" s="411"/>
      <c r="J44" s="411"/>
      <c r="K44" s="411"/>
      <c r="L44" s="412"/>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2">
      <c r="B45" s="389"/>
      <c r="C45" s="352"/>
      <c r="D45" s="68"/>
      <c r="E45" s="409" t="s">
        <v>419</v>
      </c>
      <c r="F45" s="411"/>
      <c r="G45" s="411"/>
      <c r="H45" s="411"/>
      <c r="I45" s="411"/>
      <c r="J45" s="411"/>
      <c r="K45" s="411"/>
      <c r="L45" s="412"/>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2">
      <c r="B46" s="389"/>
      <c r="C46" s="352"/>
      <c r="D46" s="68"/>
      <c r="E46" s="409" t="s">
        <v>446</v>
      </c>
      <c r="F46" s="411"/>
      <c r="G46" s="411"/>
      <c r="H46" s="411"/>
      <c r="I46" s="411"/>
      <c r="J46" s="411"/>
      <c r="K46" s="411"/>
      <c r="L46" s="412"/>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2">
      <c r="B47" s="390"/>
      <c r="C47" s="352"/>
      <c r="D47" s="68"/>
      <c r="E47" s="409" t="s">
        <v>420</v>
      </c>
      <c r="F47" s="411"/>
      <c r="G47" s="411"/>
      <c r="H47" s="411"/>
      <c r="I47" s="411"/>
      <c r="J47" s="411"/>
      <c r="K47" s="411"/>
      <c r="L47" s="412"/>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2">
      <c r="B48" s="432" t="s">
        <v>472</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2" t="s">
        <v>473</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9" t="s">
        <v>447</v>
      </c>
      <c r="C50" s="379"/>
      <c r="D50" s="379"/>
      <c r="E50" s="379"/>
      <c r="F50" s="379"/>
      <c r="G50" s="379"/>
      <c r="H50" s="379"/>
      <c r="I50" s="379"/>
      <c r="J50" s="379"/>
      <c r="K50" s="379"/>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2">
      <c r="B51" s="440" t="s">
        <v>475</v>
      </c>
      <c r="C51" s="440"/>
      <c r="D51" s="440"/>
      <c r="E51" s="440"/>
      <c r="F51" s="440"/>
      <c r="G51" s="440"/>
      <c r="H51" s="440"/>
      <c r="I51" s="440"/>
      <c r="J51" s="440"/>
      <c r="K51" s="4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1" t="s">
        <v>448</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51" t="s">
        <v>449</v>
      </c>
      <c r="C53" s="443" t="s">
        <v>450</v>
      </c>
      <c r="D53" s="382"/>
      <c r="E53" s="382"/>
      <c r="F53" s="382"/>
      <c r="G53" s="382"/>
      <c r="H53" s="382"/>
      <c r="I53" s="382"/>
      <c r="J53" s="382"/>
      <c r="K53" s="382"/>
      <c r="L53" s="382"/>
      <c r="M53" s="382"/>
      <c r="N53" s="382"/>
      <c r="O53" s="382"/>
      <c r="P53" s="382"/>
      <c r="Q53" s="382"/>
      <c r="R53" s="382"/>
      <c r="S53" s="382"/>
      <c r="T53" s="383"/>
      <c r="U53" s="443" t="s">
        <v>451</v>
      </c>
      <c r="V53" s="444"/>
      <c r="W53" s="444"/>
      <c r="X53" s="444"/>
      <c r="Y53" s="444"/>
      <c r="Z53" s="444"/>
      <c r="AA53" s="444"/>
      <c r="AB53" s="444"/>
      <c r="AC53" s="444"/>
      <c r="AD53" s="444"/>
      <c r="AE53" s="444"/>
      <c r="AF53" s="444"/>
      <c r="AG53" s="444"/>
      <c r="AH53" s="444"/>
      <c r="AI53" s="444"/>
      <c r="AJ53" s="444"/>
      <c r="AK53" s="444"/>
      <c r="AL53" s="445"/>
      <c r="AN53" s="3"/>
    </row>
    <row r="54" spans="2:40" x14ac:dyDescent="0.2">
      <c r="B54" s="352"/>
      <c r="C54" s="446"/>
      <c r="D54" s="447"/>
      <c r="E54" s="447"/>
      <c r="F54" s="447"/>
      <c r="G54" s="447"/>
      <c r="H54" s="447"/>
      <c r="I54" s="447"/>
      <c r="J54" s="447"/>
      <c r="K54" s="447"/>
      <c r="L54" s="447"/>
      <c r="M54" s="447"/>
      <c r="N54" s="447"/>
      <c r="O54" s="447"/>
      <c r="P54" s="447"/>
      <c r="Q54" s="447"/>
      <c r="R54" s="447"/>
      <c r="S54" s="447"/>
      <c r="T54" s="417"/>
      <c r="U54" s="446"/>
      <c r="V54" s="447"/>
      <c r="W54" s="447"/>
      <c r="X54" s="447"/>
      <c r="Y54" s="447"/>
      <c r="Z54" s="447"/>
      <c r="AA54" s="447"/>
      <c r="AB54" s="447"/>
      <c r="AC54" s="447"/>
      <c r="AD54" s="447"/>
      <c r="AE54" s="447"/>
      <c r="AF54" s="447"/>
      <c r="AG54" s="447"/>
      <c r="AH54" s="447"/>
      <c r="AI54" s="447"/>
      <c r="AJ54" s="447"/>
      <c r="AK54" s="447"/>
      <c r="AL54" s="417"/>
      <c r="AN54" s="3"/>
    </row>
    <row r="55" spans="2:40" x14ac:dyDescent="0.2">
      <c r="B55" s="352"/>
      <c r="C55" s="448"/>
      <c r="D55" s="449"/>
      <c r="E55" s="449"/>
      <c r="F55" s="449"/>
      <c r="G55" s="449"/>
      <c r="H55" s="449"/>
      <c r="I55" s="449"/>
      <c r="J55" s="449"/>
      <c r="K55" s="449"/>
      <c r="L55" s="449"/>
      <c r="M55" s="449"/>
      <c r="N55" s="449"/>
      <c r="O55" s="449"/>
      <c r="P55" s="449"/>
      <c r="Q55" s="449"/>
      <c r="R55" s="449"/>
      <c r="S55" s="449"/>
      <c r="T55" s="419"/>
      <c r="U55" s="448"/>
      <c r="V55" s="449"/>
      <c r="W55" s="449"/>
      <c r="X55" s="449"/>
      <c r="Y55" s="449"/>
      <c r="Z55" s="449"/>
      <c r="AA55" s="449"/>
      <c r="AB55" s="449"/>
      <c r="AC55" s="449"/>
      <c r="AD55" s="449"/>
      <c r="AE55" s="449"/>
      <c r="AF55" s="449"/>
      <c r="AG55" s="449"/>
      <c r="AH55" s="449"/>
      <c r="AI55" s="449"/>
      <c r="AJ55" s="449"/>
      <c r="AK55" s="449"/>
      <c r="AL55" s="419"/>
      <c r="AN55" s="3"/>
    </row>
    <row r="56" spans="2:40" x14ac:dyDescent="0.2">
      <c r="B56" s="352"/>
      <c r="C56" s="448"/>
      <c r="D56" s="449"/>
      <c r="E56" s="449"/>
      <c r="F56" s="449"/>
      <c r="G56" s="449"/>
      <c r="H56" s="449"/>
      <c r="I56" s="449"/>
      <c r="J56" s="449"/>
      <c r="K56" s="449"/>
      <c r="L56" s="449"/>
      <c r="M56" s="449"/>
      <c r="N56" s="449"/>
      <c r="O56" s="449"/>
      <c r="P56" s="449"/>
      <c r="Q56" s="449"/>
      <c r="R56" s="449"/>
      <c r="S56" s="449"/>
      <c r="T56" s="419"/>
      <c r="U56" s="448"/>
      <c r="V56" s="449"/>
      <c r="W56" s="449"/>
      <c r="X56" s="449"/>
      <c r="Y56" s="449"/>
      <c r="Z56" s="449"/>
      <c r="AA56" s="449"/>
      <c r="AB56" s="449"/>
      <c r="AC56" s="449"/>
      <c r="AD56" s="449"/>
      <c r="AE56" s="449"/>
      <c r="AF56" s="449"/>
      <c r="AG56" s="449"/>
      <c r="AH56" s="449"/>
      <c r="AI56" s="449"/>
      <c r="AJ56" s="449"/>
      <c r="AK56" s="449"/>
      <c r="AL56" s="419"/>
      <c r="AN56" s="3"/>
    </row>
    <row r="57" spans="2:40" x14ac:dyDescent="0.2">
      <c r="B57" s="353"/>
      <c r="C57" s="450"/>
      <c r="D57" s="444"/>
      <c r="E57" s="444"/>
      <c r="F57" s="444"/>
      <c r="G57" s="444"/>
      <c r="H57" s="444"/>
      <c r="I57" s="444"/>
      <c r="J57" s="444"/>
      <c r="K57" s="444"/>
      <c r="L57" s="444"/>
      <c r="M57" s="444"/>
      <c r="N57" s="444"/>
      <c r="O57" s="444"/>
      <c r="P57" s="444"/>
      <c r="Q57" s="444"/>
      <c r="R57" s="444"/>
      <c r="S57" s="444"/>
      <c r="T57" s="445"/>
      <c r="U57" s="450"/>
      <c r="V57" s="444"/>
      <c r="W57" s="444"/>
      <c r="X57" s="444"/>
      <c r="Y57" s="444"/>
      <c r="Z57" s="444"/>
      <c r="AA57" s="444"/>
      <c r="AB57" s="444"/>
      <c r="AC57" s="444"/>
      <c r="AD57" s="444"/>
      <c r="AE57" s="444"/>
      <c r="AF57" s="444"/>
      <c r="AG57" s="444"/>
      <c r="AH57" s="444"/>
      <c r="AI57" s="444"/>
      <c r="AJ57" s="444"/>
      <c r="AK57" s="444"/>
      <c r="AL57" s="445"/>
      <c r="AN57" s="3"/>
    </row>
    <row r="58" spans="2:40" ht="14.25" customHeight="1" x14ac:dyDescent="0.2">
      <c r="B58" s="344" t="s">
        <v>452</v>
      </c>
      <c r="C58" s="345"/>
      <c r="D58" s="345"/>
      <c r="E58" s="345"/>
      <c r="F58" s="346"/>
      <c r="G58" s="379" t="s">
        <v>453</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N58" s="3"/>
    </row>
    <row r="60" spans="2:40" x14ac:dyDescent="0.2">
      <c r="B60" s="14" t="s">
        <v>476</v>
      </c>
    </row>
    <row r="61" spans="2:40" x14ac:dyDescent="0.2">
      <c r="B61" s="14" t="s">
        <v>477</v>
      </c>
    </row>
    <row r="62" spans="2:40" x14ac:dyDescent="0.2">
      <c r="B62" s="14" t="s">
        <v>478</v>
      </c>
    </row>
    <row r="63" spans="2:40" x14ac:dyDescent="0.2">
      <c r="B63" s="14" t="s">
        <v>454</v>
      </c>
    </row>
    <row r="64" spans="2:40" x14ac:dyDescent="0.2">
      <c r="B64" s="14" t="s">
        <v>455</v>
      </c>
    </row>
    <row r="65" spans="2:41" x14ac:dyDescent="0.2">
      <c r="B65" s="14" t="s">
        <v>500</v>
      </c>
    </row>
    <row r="66" spans="2:41" x14ac:dyDescent="0.2">
      <c r="B66" s="14" t="s">
        <v>501</v>
      </c>
      <c r="AN66" s="3"/>
      <c r="AO66" s="14"/>
    </row>
    <row r="67" spans="2:41" x14ac:dyDescent="0.2">
      <c r="B67" s="14" t="s">
        <v>479</v>
      </c>
    </row>
    <row r="68" spans="2:41" x14ac:dyDescent="0.2">
      <c r="B68" s="14" t="s">
        <v>480</v>
      </c>
    </row>
    <row r="69" spans="2:41" x14ac:dyDescent="0.2">
      <c r="B69" s="14" t="s">
        <v>481</v>
      </c>
    </row>
    <row r="70" spans="2:41" x14ac:dyDescent="0.2">
      <c r="B70" s="14" t="s">
        <v>456</v>
      </c>
    </row>
    <row r="84" spans="2:2" ht="12.75" customHeight="1" x14ac:dyDescent="0.2">
      <c r="B84" s="46"/>
    </row>
    <row r="85" spans="2:2" ht="12.75" customHeight="1" x14ac:dyDescent="0.2">
      <c r="B85" s="46" t="s">
        <v>482</v>
      </c>
    </row>
    <row r="86" spans="2:2" ht="12.75" customHeight="1" x14ac:dyDescent="0.2">
      <c r="B86" s="46" t="s">
        <v>483</v>
      </c>
    </row>
    <row r="87" spans="2:2" ht="12.75" customHeight="1" x14ac:dyDescent="0.2">
      <c r="B87" s="46" t="s">
        <v>484</v>
      </c>
    </row>
    <row r="88" spans="2:2" ht="12.75" customHeight="1" x14ac:dyDescent="0.2">
      <c r="B88" s="46" t="s">
        <v>485</v>
      </c>
    </row>
    <row r="89" spans="2:2" ht="12.75" customHeight="1" x14ac:dyDescent="0.2">
      <c r="B89" s="46" t="s">
        <v>486</v>
      </c>
    </row>
    <row r="90" spans="2:2" ht="12.75" customHeight="1" x14ac:dyDescent="0.2">
      <c r="B90" s="46" t="s">
        <v>487</v>
      </c>
    </row>
    <row r="91" spans="2:2" ht="12.75" customHeight="1" x14ac:dyDescent="0.2">
      <c r="B91" s="46" t="s">
        <v>488</v>
      </c>
    </row>
    <row r="92" spans="2:2" ht="12.75" customHeight="1" x14ac:dyDescent="0.2">
      <c r="B92" s="46" t="s">
        <v>489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2024-03-19T09:03:53Z</cp:lastPrinted>
  <dcterms:created xsi:type="dcterms:W3CDTF">2023-01-16T02:34:32Z</dcterms:created>
  <dcterms:modified xsi:type="dcterms:W3CDTF">2024-04-04T07:07:58Z</dcterms:modified>
  <cp:category/>
  <cp:contentStatus/>
</cp:coreProperties>
</file>