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-file-sv\廃棄物対策課\700_審査係\900_その他\710_　処理実績報告\R02_処理実績報告\"/>
    </mc:Choice>
  </mc:AlternateContent>
  <bookViews>
    <workbookView xWindow="0" yWindow="0" windowWidth="20490" windowHeight="7530"/>
  </bookViews>
  <sheets>
    <sheet name="収運（積保）実績報告書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E14" i="2" l="1"/>
</calcChain>
</file>

<file path=xl/sharedStrings.xml><?xml version="1.0" encoding="utf-8"?>
<sst xmlns="http://schemas.openxmlformats.org/spreadsheetml/2006/main" count="25" uniqueCount="24">
  <si>
    <t>報告者</t>
    <rPh sb="0" eb="3">
      <t>ホウコクシャ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</si>
  <si>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</si>
  <si>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</si>
  <si>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</si>
  <si>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年度）</t>
    <phoneticPr fontId="1"/>
  </si>
  <si>
    <t>注）１　この報告書は、前年４月１日から３月31日までに処理した産業廃棄物の量を記載して６月30日までに提出すること。</t>
    <phoneticPr fontId="1"/>
  </si>
  <si>
    <t>①処理月</t>
    <phoneticPr fontId="1"/>
  </si>
  <si>
    <t>②廃棄物の種類</t>
    <phoneticPr fontId="1"/>
  </si>
  <si>
    <t>③運搬方法</t>
    <phoneticPr fontId="1"/>
  </si>
  <si>
    <t>④受入量</t>
    <rPh sb="1" eb="2">
      <t>ウ</t>
    </rPh>
    <rPh sb="2" eb="3">
      <t>イ</t>
    </rPh>
    <rPh sb="3" eb="4">
      <t>リョウ</t>
    </rPh>
    <phoneticPr fontId="1"/>
  </si>
  <si>
    <t>　　３　③運搬方法は、運搬に使用した施設（車両、船舶等）を具体的に記入すること。</t>
    <phoneticPr fontId="1"/>
  </si>
  <si>
    <t>□</t>
  </si>
  <si>
    <t>産業廃棄物収集運搬業</t>
    <rPh sb="5" eb="9">
      <t>シュウシュウウンパン</t>
    </rPh>
    <rPh sb="9" eb="10">
      <t>ギョウ</t>
    </rPh>
    <phoneticPr fontId="1"/>
  </si>
  <si>
    <t>特別管理産業廃棄物収集運搬業</t>
    <rPh sb="0" eb="2">
      <t>トクベツ</t>
    </rPh>
    <rPh sb="2" eb="4">
      <t>カンリ</t>
    </rPh>
    <phoneticPr fontId="1"/>
  </si>
  <si>
    <t>積替え保管施設設置場所</t>
    <rPh sb="0" eb="2">
      <t>ツミカ</t>
    </rPh>
    <rPh sb="3" eb="5">
      <t>ホカン</t>
    </rPh>
    <rPh sb="5" eb="7">
      <t>シセツ</t>
    </rPh>
    <rPh sb="7" eb="9">
      <t>セッチ</t>
    </rPh>
    <rPh sb="9" eb="11">
      <t>バショ</t>
    </rPh>
    <phoneticPr fontId="1"/>
  </si>
  <si>
    <t>積替え保管実績報告書（</t>
    <rPh sb="0" eb="2">
      <t>ツミカ</t>
    </rPh>
    <rPh sb="3" eb="5">
      <t>ホカン</t>
    </rPh>
    <phoneticPr fontId="1"/>
  </si>
  <si>
    <t>　　２　この報告書は積替え保管施設ごとに作成し、その利用に係る収集運搬の実績について報告すること。</t>
    <rPh sb="6" eb="9">
      <t>ホウコクショ</t>
    </rPh>
    <rPh sb="10" eb="12">
      <t>ツミカ</t>
    </rPh>
    <rPh sb="13" eb="15">
      <t>ホカン</t>
    </rPh>
    <rPh sb="15" eb="17">
      <t>シセツ</t>
    </rPh>
    <rPh sb="20" eb="22">
      <t>サクセイ</t>
    </rPh>
    <rPh sb="26" eb="28">
      <t>リヨウ</t>
    </rPh>
    <rPh sb="29" eb="30">
      <t>カカ</t>
    </rPh>
    <rPh sb="31" eb="33">
      <t>シュウシュウ</t>
    </rPh>
    <rPh sb="33" eb="35">
      <t>ウンパン</t>
    </rPh>
    <rPh sb="36" eb="38">
      <t>ジッセキ</t>
    </rPh>
    <rPh sb="42" eb="44">
      <t>ホウコク</t>
    </rPh>
    <phoneticPr fontId="1"/>
  </si>
  <si>
    <t>　　　　単位はｔ又は㎥とすること。</t>
    <rPh sb="4" eb="6">
      <t>タンイ</t>
    </rPh>
    <rPh sb="8" eb="9">
      <t>マタ</t>
    </rPh>
    <phoneticPr fontId="1"/>
  </si>
  <si>
    <t>第37条第５項の規定により、次のとおり報告します。</t>
    <rPh sb="0" eb="1">
      <t>ダイ</t>
    </rPh>
    <rPh sb="3" eb="4">
      <t>ジョウ</t>
    </rPh>
    <phoneticPr fontId="1"/>
  </si>
  <si>
    <t>（法人にあっては名称及び代表者の氏名）</t>
    <phoneticPr fontId="1"/>
  </si>
  <si>
    <t>⑥積替え保管施設での②の保管量
（月末時点）</t>
    <phoneticPr fontId="1"/>
  </si>
  <si>
    <t>　　４　①から⑥までの項目について、当該項目と同じ内容を記載した書類の写しを添付した場合は、記載を省略することができる。</t>
    <phoneticPr fontId="1"/>
  </si>
  <si>
    <t>　鳥取市長　様</t>
    <rPh sb="1" eb="4">
      <t>トットリシ</t>
    </rPh>
    <rPh sb="4" eb="5">
      <t>チョウ</t>
    </rPh>
    <rPh sb="6" eb="7">
      <t>サマ</t>
    </rPh>
    <phoneticPr fontId="1"/>
  </si>
  <si>
    <t>⑤運搬量
（搬出量）</t>
    <rPh sb="1" eb="3">
      <t>ウンパン</t>
    </rPh>
    <rPh sb="3" eb="4">
      <t>リョウ</t>
    </rPh>
    <rPh sb="6" eb="8">
      <t>ハンシュツ</t>
    </rPh>
    <rPh sb="8" eb="9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</si>
</sst>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.5"/>
      <color theme="1"/>
      <name val="ＭＳ ゴシック"/>
      <family val="3"/>
      <charset val="128"/>
    </font>
    <font>
      <sz val="9.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Fill="1" applyAlignment="1">
      <alignment vertical="center" shrinkToFi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5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3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176" fontId="4" fillId="0" borderId="13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zoomScale="93" zoomScaleNormal="93" workbookViewId="0">
      <selection activeCell="W19" sqref="W19"/>
    </sheetView>
  </sheetViews>
  <sheetFormatPr defaultRowHeight="13.5" x14ac:dyDescent="0.4"/>
  <cols>
    <col min="1" max="1" width="0.875" style="8" customWidth="1"/>
    <col min="2" max="2" width="2.625" style="8" customWidth="1"/>
    <col min="3" max="3" width="6.625" style="8" customWidth="1"/>
    <col min="4" max="4" width="2.625" style="8" customWidth="1"/>
    <col min="5" max="5" width="4.125" style="8" customWidth="1"/>
    <col min="6" max="6" width="13.75" style="8" customWidth="1"/>
    <col min="7" max="7" width="14.125" style="8" customWidth="1"/>
    <col min="8" max="8" width="8.375" style="8" customWidth="1"/>
    <col min="9" max="9" width="6.625" style="8" customWidth="1"/>
    <col min="10" max="10" width="8.125" style="8" customWidth="1"/>
    <col min="11" max="11" width="5.25" style="8" customWidth="1"/>
    <col min="12" max="12" width="6.625" style="8" customWidth="1"/>
    <col min="13" max="13" width="8.125" style="8" customWidth="1"/>
    <col min="14" max="14" width="5.25" style="8" customWidth="1"/>
    <col min="15" max="15" width="6.625" style="8" customWidth="1"/>
    <col min="16" max="16" width="5.625" style="8" customWidth="1"/>
    <col min="17" max="17" width="1.75" style="8" customWidth="1"/>
    <col min="18" max="16384" width="9" style="8"/>
  </cols>
  <sheetData>
    <row r="1" spans="2:17" ht="5.25" customHeight="1" x14ac:dyDescent="0.4"/>
    <row r="2" spans="2:17" ht="18.75" customHeight="1" x14ac:dyDescent="0.4">
      <c r="D2" s="25" t="s">
        <v>11</v>
      </c>
      <c r="E2" s="9" t="s">
        <v>12</v>
      </c>
      <c r="H2" s="9"/>
      <c r="J2" s="9"/>
      <c r="L2" s="10" t="s">
        <v>15</v>
      </c>
      <c r="M2" s="26"/>
      <c r="N2" s="26"/>
      <c r="O2" s="9" t="s">
        <v>4</v>
      </c>
      <c r="P2" s="11"/>
      <c r="Q2" s="12"/>
    </row>
    <row r="3" spans="2:17" ht="18.75" customHeight="1" x14ac:dyDescent="0.4">
      <c r="D3" s="25" t="s">
        <v>11</v>
      </c>
      <c r="E3" s="9" t="s">
        <v>13</v>
      </c>
      <c r="P3" s="11"/>
      <c r="Q3" s="12"/>
    </row>
    <row r="4" spans="2:17" ht="6.75" customHeight="1" x14ac:dyDescent="0.4"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2:17" ht="17.25" x14ac:dyDescent="0.4">
      <c r="D5" s="14" t="s">
        <v>22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2:17" x14ac:dyDescent="0.4"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spans="2:17" ht="14.25" x14ac:dyDescent="0.4">
      <c r="J7" s="15" t="s">
        <v>0</v>
      </c>
      <c r="L7" s="15"/>
      <c r="M7" s="15"/>
      <c r="N7" s="15"/>
      <c r="O7" s="15"/>
    </row>
    <row r="8" spans="2:17" ht="20.100000000000001" customHeight="1" x14ac:dyDescent="0.4">
      <c r="J8" s="16" t="s">
        <v>1</v>
      </c>
      <c r="K8" s="27"/>
      <c r="L8" s="27"/>
      <c r="M8" s="27"/>
      <c r="N8" s="27"/>
      <c r="O8" s="27"/>
      <c r="P8" s="27"/>
      <c r="Q8" s="27"/>
    </row>
    <row r="9" spans="2:17" ht="20.100000000000001" customHeight="1" x14ac:dyDescent="0.4">
      <c r="J9" s="16" t="s">
        <v>2</v>
      </c>
      <c r="K9" s="27"/>
      <c r="L9" s="27"/>
      <c r="M9" s="27"/>
      <c r="N9" s="27"/>
      <c r="O9" s="27"/>
      <c r="P9" s="27"/>
      <c r="Q9" s="27"/>
    </row>
    <row r="10" spans="2:17" ht="20.100000000000001" customHeight="1" x14ac:dyDescent="0.4">
      <c r="J10" s="15"/>
      <c r="K10" s="27"/>
      <c r="L10" s="27"/>
      <c r="M10" s="27"/>
      <c r="N10" s="27"/>
      <c r="O10" s="27"/>
      <c r="P10" s="27"/>
      <c r="Q10" s="27"/>
    </row>
    <row r="11" spans="2:17" ht="15" customHeight="1" x14ac:dyDescent="0.4">
      <c r="J11" s="15"/>
      <c r="K11" s="1" t="s">
        <v>19</v>
      </c>
      <c r="L11" s="1"/>
      <c r="M11" s="1"/>
      <c r="N11" s="1"/>
      <c r="O11" s="1"/>
      <c r="P11" s="1"/>
      <c r="Q11" s="1"/>
    </row>
    <row r="12" spans="2:17" ht="20.100000000000001" customHeight="1" x14ac:dyDescent="0.4">
      <c r="J12" s="16" t="s">
        <v>3</v>
      </c>
      <c r="K12" s="27"/>
      <c r="L12" s="27"/>
      <c r="M12" s="27"/>
      <c r="N12" s="27"/>
      <c r="O12" s="27"/>
      <c r="P12" s="27"/>
      <c r="Q12" s="27"/>
    </row>
    <row r="14" spans="2:17" ht="15" customHeight="1" x14ac:dyDescent="0.4">
      <c r="B14" s="15"/>
      <c r="C14" s="28" t="str">
        <f>IF(M2="","",M2)</f>
        <v/>
      </c>
      <c r="D14" s="28"/>
      <c r="E14" s="29" t="str">
        <f>IF(D3="☑","年度の特別管理産業廃棄物の処理実績について、鳥取市廃棄物の処理及び清掃に関する法律施行細則","年度の産業廃棄物の処理実績について、鳥取市廃棄物の処理及び清掃に関する法律施行細則")</f>
        <v>年度の産業廃棄物の処理実績について、鳥取市廃棄物の処理及び清掃に関する法律施行細則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</row>
    <row r="15" spans="2:17" ht="15" customHeight="1" thickBot="1" x14ac:dyDescent="0.45">
      <c r="B15" s="35" t="s">
        <v>18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spans="2:17" ht="24" customHeight="1" thickBot="1" x14ac:dyDescent="0.45">
      <c r="B16" s="36" t="s">
        <v>14</v>
      </c>
      <c r="C16" s="37"/>
      <c r="D16" s="37"/>
      <c r="E16" s="37"/>
      <c r="F16" s="37"/>
      <c r="G16" s="38"/>
      <c r="H16" s="39"/>
      <c r="I16" s="40"/>
      <c r="J16" s="40"/>
      <c r="K16" s="40"/>
      <c r="L16" s="40"/>
      <c r="M16" s="40"/>
      <c r="N16" s="40"/>
      <c r="O16" s="40"/>
      <c r="P16" s="40"/>
      <c r="Q16" s="41"/>
    </row>
    <row r="17" spans="2:19" ht="30" customHeight="1" x14ac:dyDescent="0.4">
      <c r="B17" s="42" t="s">
        <v>6</v>
      </c>
      <c r="C17" s="42"/>
      <c r="D17" s="42"/>
      <c r="E17" s="44" t="s">
        <v>7</v>
      </c>
      <c r="F17" s="44"/>
      <c r="G17" s="42" t="s">
        <v>8</v>
      </c>
      <c r="H17" s="46" t="s">
        <v>9</v>
      </c>
      <c r="I17" s="47"/>
      <c r="J17" s="48"/>
      <c r="K17" s="73" t="s">
        <v>23</v>
      </c>
      <c r="L17" s="47"/>
      <c r="M17" s="48"/>
      <c r="N17" s="52" t="s">
        <v>20</v>
      </c>
      <c r="O17" s="53"/>
      <c r="P17" s="53"/>
      <c r="Q17" s="54"/>
      <c r="S17" s="17"/>
    </row>
    <row r="18" spans="2:19" ht="30" customHeight="1" thickBot="1" x14ac:dyDescent="0.45">
      <c r="B18" s="43"/>
      <c r="C18" s="43"/>
      <c r="D18" s="43"/>
      <c r="E18" s="45"/>
      <c r="F18" s="45"/>
      <c r="G18" s="43"/>
      <c r="H18" s="49"/>
      <c r="I18" s="50"/>
      <c r="J18" s="51"/>
      <c r="K18" s="49"/>
      <c r="L18" s="50"/>
      <c r="M18" s="51"/>
      <c r="N18" s="55"/>
      <c r="O18" s="56"/>
      <c r="P18" s="56"/>
      <c r="Q18" s="57"/>
    </row>
    <row r="19" spans="2:19" ht="30" customHeight="1" thickTop="1" x14ac:dyDescent="0.4">
      <c r="B19" s="30"/>
      <c r="C19" s="30"/>
      <c r="D19" s="30"/>
      <c r="E19" s="30"/>
      <c r="F19" s="30"/>
      <c r="G19" s="2"/>
      <c r="H19" s="31"/>
      <c r="I19" s="32"/>
      <c r="J19" s="3"/>
      <c r="K19" s="31"/>
      <c r="L19" s="32"/>
      <c r="M19" s="3"/>
      <c r="N19" s="31"/>
      <c r="O19" s="32"/>
      <c r="P19" s="33"/>
      <c r="Q19" s="34"/>
    </row>
    <row r="20" spans="2:19" ht="30" customHeight="1" x14ac:dyDescent="0.4">
      <c r="B20" s="67"/>
      <c r="C20" s="67"/>
      <c r="D20" s="67"/>
      <c r="E20" s="67"/>
      <c r="F20" s="67"/>
      <c r="G20" s="4"/>
      <c r="H20" s="68"/>
      <c r="I20" s="69"/>
      <c r="J20" s="5"/>
      <c r="K20" s="68"/>
      <c r="L20" s="69"/>
      <c r="M20" s="5"/>
      <c r="N20" s="68"/>
      <c r="O20" s="69"/>
      <c r="P20" s="70"/>
      <c r="Q20" s="71"/>
    </row>
    <row r="21" spans="2:19" ht="30" customHeight="1" x14ac:dyDescent="0.4">
      <c r="B21" s="58"/>
      <c r="C21" s="59"/>
      <c r="D21" s="60"/>
      <c r="E21" s="58"/>
      <c r="F21" s="60"/>
      <c r="G21" s="6"/>
      <c r="H21" s="61"/>
      <c r="I21" s="62"/>
      <c r="J21" s="7"/>
      <c r="K21" s="61"/>
      <c r="L21" s="62"/>
      <c r="M21" s="7"/>
      <c r="N21" s="63"/>
      <c r="O21" s="64"/>
      <c r="P21" s="65"/>
      <c r="Q21" s="66"/>
    </row>
    <row r="22" spans="2:19" ht="30" customHeight="1" x14ac:dyDescent="0.4">
      <c r="B22" s="58"/>
      <c r="C22" s="59"/>
      <c r="D22" s="60"/>
      <c r="E22" s="58"/>
      <c r="F22" s="60"/>
      <c r="G22" s="6"/>
      <c r="H22" s="61"/>
      <c r="I22" s="62"/>
      <c r="J22" s="7"/>
      <c r="K22" s="61"/>
      <c r="L22" s="62"/>
      <c r="M22" s="7"/>
      <c r="N22" s="61"/>
      <c r="O22" s="62"/>
      <c r="P22" s="65"/>
      <c r="Q22" s="66"/>
    </row>
    <row r="23" spans="2:19" ht="30" customHeight="1" x14ac:dyDescent="0.4">
      <c r="B23" s="67"/>
      <c r="C23" s="67"/>
      <c r="D23" s="67"/>
      <c r="E23" s="67"/>
      <c r="F23" s="67"/>
      <c r="G23" s="6"/>
      <c r="H23" s="61"/>
      <c r="I23" s="62"/>
      <c r="J23" s="7"/>
      <c r="K23" s="61"/>
      <c r="L23" s="62"/>
      <c r="M23" s="7"/>
      <c r="N23" s="61"/>
      <c r="O23" s="62"/>
      <c r="P23" s="65"/>
      <c r="Q23" s="66"/>
    </row>
    <row r="24" spans="2:19" ht="30" customHeight="1" x14ac:dyDescent="0.4">
      <c r="B24" s="67"/>
      <c r="C24" s="67"/>
      <c r="D24" s="67"/>
      <c r="E24" s="67"/>
      <c r="F24" s="67"/>
      <c r="G24" s="6"/>
      <c r="H24" s="61"/>
      <c r="I24" s="62"/>
      <c r="J24" s="7"/>
      <c r="K24" s="61"/>
      <c r="L24" s="62"/>
      <c r="M24" s="7"/>
      <c r="N24" s="61"/>
      <c r="O24" s="62"/>
      <c r="P24" s="65"/>
      <c r="Q24" s="66"/>
    </row>
    <row r="25" spans="2:19" ht="30" customHeight="1" x14ac:dyDescent="0.4">
      <c r="B25" s="67"/>
      <c r="C25" s="67"/>
      <c r="D25" s="67"/>
      <c r="E25" s="67"/>
      <c r="F25" s="67"/>
      <c r="G25" s="6"/>
      <c r="H25" s="61"/>
      <c r="I25" s="62"/>
      <c r="J25" s="7"/>
      <c r="K25" s="61"/>
      <c r="L25" s="62"/>
      <c r="M25" s="7"/>
      <c r="N25" s="61"/>
      <c r="O25" s="62"/>
      <c r="P25" s="65"/>
      <c r="Q25" s="66"/>
    </row>
    <row r="26" spans="2:19" ht="30" customHeight="1" x14ac:dyDescent="0.4">
      <c r="B26" s="67"/>
      <c r="C26" s="67"/>
      <c r="D26" s="67"/>
      <c r="E26" s="67"/>
      <c r="F26" s="67"/>
      <c r="G26" s="6"/>
      <c r="H26" s="61"/>
      <c r="I26" s="62"/>
      <c r="J26" s="7"/>
      <c r="K26" s="61"/>
      <c r="L26" s="62"/>
      <c r="M26" s="7"/>
      <c r="N26" s="61"/>
      <c r="O26" s="62"/>
      <c r="P26" s="65"/>
      <c r="Q26" s="66"/>
    </row>
    <row r="27" spans="2:19" ht="30" customHeight="1" x14ac:dyDescent="0.4">
      <c r="B27" s="67"/>
      <c r="C27" s="67"/>
      <c r="D27" s="67"/>
      <c r="E27" s="67"/>
      <c r="F27" s="67"/>
      <c r="G27" s="6"/>
      <c r="H27" s="61"/>
      <c r="I27" s="62"/>
      <c r="J27" s="7"/>
      <c r="K27" s="61"/>
      <c r="L27" s="62"/>
      <c r="M27" s="7"/>
      <c r="N27" s="61"/>
      <c r="O27" s="62"/>
      <c r="P27" s="65"/>
      <c r="Q27" s="66"/>
    </row>
    <row r="28" spans="2:19" ht="30" customHeight="1" x14ac:dyDescent="0.4">
      <c r="B28" s="67"/>
      <c r="C28" s="67"/>
      <c r="D28" s="67"/>
      <c r="E28" s="67"/>
      <c r="F28" s="67"/>
      <c r="G28" s="6"/>
      <c r="H28" s="61"/>
      <c r="I28" s="62"/>
      <c r="J28" s="7"/>
      <c r="K28" s="61"/>
      <c r="L28" s="62"/>
      <c r="M28" s="7"/>
      <c r="N28" s="61"/>
      <c r="O28" s="62"/>
      <c r="P28" s="65"/>
      <c r="Q28" s="66"/>
    </row>
    <row r="29" spans="2:19" ht="30" customHeight="1" x14ac:dyDescent="0.4">
      <c r="B29" s="67"/>
      <c r="C29" s="67"/>
      <c r="D29" s="67"/>
      <c r="E29" s="67"/>
      <c r="F29" s="67"/>
      <c r="G29" s="6"/>
      <c r="H29" s="61"/>
      <c r="I29" s="62"/>
      <c r="J29" s="7"/>
      <c r="K29" s="61"/>
      <c r="L29" s="62"/>
      <c r="M29" s="7"/>
      <c r="N29" s="61"/>
      <c r="O29" s="62"/>
      <c r="P29" s="65"/>
      <c r="Q29" s="66"/>
    </row>
    <row r="30" spans="2:19" ht="30" customHeight="1" x14ac:dyDescent="0.4">
      <c r="B30" s="67"/>
      <c r="C30" s="67"/>
      <c r="D30" s="67"/>
      <c r="E30" s="67"/>
      <c r="F30" s="67"/>
      <c r="G30" s="6"/>
      <c r="H30" s="61"/>
      <c r="I30" s="62"/>
      <c r="J30" s="7"/>
      <c r="K30" s="61"/>
      <c r="L30" s="62"/>
      <c r="M30" s="7"/>
      <c r="N30" s="61"/>
      <c r="O30" s="62"/>
      <c r="P30" s="65"/>
      <c r="Q30" s="66"/>
    </row>
    <row r="31" spans="2:19" ht="30" customHeight="1" x14ac:dyDescent="0.4">
      <c r="B31" s="67"/>
      <c r="C31" s="67"/>
      <c r="D31" s="67"/>
      <c r="E31" s="67"/>
      <c r="F31" s="67"/>
      <c r="G31" s="6"/>
      <c r="H31" s="61"/>
      <c r="I31" s="62"/>
      <c r="J31" s="7"/>
      <c r="K31" s="61"/>
      <c r="L31" s="62"/>
      <c r="M31" s="7"/>
      <c r="N31" s="61"/>
      <c r="O31" s="62"/>
      <c r="P31" s="65"/>
      <c r="Q31" s="66"/>
    </row>
    <row r="32" spans="2:19" ht="30" customHeight="1" x14ac:dyDescent="0.4">
      <c r="B32" s="67"/>
      <c r="C32" s="67"/>
      <c r="D32" s="67"/>
      <c r="E32" s="67"/>
      <c r="F32" s="67"/>
      <c r="G32" s="6"/>
      <c r="H32" s="61"/>
      <c r="I32" s="62"/>
      <c r="J32" s="7"/>
      <c r="K32" s="61"/>
      <c r="L32" s="62"/>
      <c r="M32" s="7"/>
      <c r="N32" s="61"/>
      <c r="O32" s="62"/>
      <c r="P32" s="65"/>
      <c r="Q32" s="66"/>
    </row>
    <row r="33" spans="1:17" ht="30" customHeight="1" x14ac:dyDescent="0.4">
      <c r="B33" s="67"/>
      <c r="C33" s="67"/>
      <c r="D33" s="67"/>
      <c r="E33" s="67"/>
      <c r="F33" s="67"/>
      <c r="G33" s="6"/>
      <c r="H33" s="61"/>
      <c r="I33" s="62"/>
      <c r="J33" s="7"/>
      <c r="K33" s="61"/>
      <c r="L33" s="62"/>
      <c r="M33" s="7"/>
      <c r="N33" s="61"/>
      <c r="O33" s="62"/>
      <c r="P33" s="65"/>
      <c r="Q33" s="66"/>
    </row>
    <row r="34" spans="1:17" ht="30" customHeight="1" x14ac:dyDescent="0.4">
      <c r="B34" s="67"/>
      <c r="C34" s="67"/>
      <c r="D34" s="67"/>
      <c r="E34" s="67"/>
      <c r="F34" s="67"/>
      <c r="G34" s="6"/>
      <c r="H34" s="61"/>
      <c r="I34" s="62"/>
      <c r="J34" s="7"/>
      <c r="K34" s="61"/>
      <c r="L34" s="62"/>
      <c r="M34" s="7"/>
      <c r="N34" s="61"/>
      <c r="O34" s="62"/>
      <c r="P34" s="65"/>
      <c r="Q34" s="66"/>
    </row>
    <row r="35" spans="1:17" ht="30" customHeight="1" x14ac:dyDescent="0.4">
      <c r="B35" s="67"/>
      <c r="C35" s="67"/>
      <c r="D35" s="67"/>
      <c r="E35" s="67"/>
      <c r="F35" s="67"/>
      <c r="G35" s="6"/>
      <c r="H35" s="61"/>
      <c r="I35" s="62"/>
      <c r="J35" s="7"/>
      <c r="K35" s="61"/>
      <c r="L35" s="62"/>
      <c r="M35" s="7"/>
      <c r="N35" s="61"/>
      <c r="O35" s="62"/>
      <c r="P35" s="65"/>
      <c r="Q35" s="66"/>
    </row>
    <row r="36" spans="1:17" ht="30" customHeight="1" x14ac:dyDescent="0.4">
      <c r="B36" s="67"/>
      <c r="C36" s="67"/>
      <c r="D36" s="67"/>
      <c r="E36" s="67"/>
      <c r="F36" s="67"/>
      <c r="G36" s="6"/>
      <c r="H36" s="61"/>
      <c r="I36" s="62"/>
      <c r="J36" s="7"/>
      <c r="K36" s="61"/>
      <c r="L36" s="62"/>
      <c r="M36" s="7"/>
      <c r="N36" s="61"/>
      <c r="O36" s="62"/>
      <c r="P36" s="65"/>
      <c r="Q36" s="66"/>
    </row>
    <row r="37" spans="1:17" ht="30" customHeight="1" x14ac:dyDescent="0.4">
      <c r="B37" s="67"/>
      <c r="C37" s="67"/>
      <c r="D37" s="67"/>
      <c r="E37" s="67"/>
      <c r="F37" s="67"/>
      <c r="G37" s="6"/>
      <c r="H37" s="61"/>
      <c r="I37" s="62"/>
      <c r="J37" s="7"/>
      <c r="K37" s="61"/>
      <c r="L37" s="62"/>
      <c r="M37" s="7"/>
      <c r="N37" s="61"/>
      <c r="O37" s="62"/>
      <c r="P37" s="65"/>
      <c r="Q37" s="66"/>
    </row>
    <row r="38" spans="1:17" ht="30" customHeight="1" x14ac:dyDescent="0.4">
      <c r="B38" s="72"/>
      <c r="C38" s="72"/>
      <c r="D38" s="72"/>
      <c r="E38" s="72"/>
      <c r="F38" s="72"/>
      <c r="G38" s="6"/>
      <c r="H38" s="61"/>
      <c r="I38" s="62"/>
      <c r="J38" s="7"/>
      <c r="K38" s="61"/>
      <c r="L38" s="62"/>
      <c r="M38" s="7"/>
      <c r="N38" s="61"/>
      <c r="O38" s="62"/>
      <c r="P38" s="65"/>
      <c r="Q38" s="66"/>
    </row>
    <row r="40" spans="1:17" x14ac:dyDescent="0.4">
      <c r="B40" s="23" t="s">
        <v>5</v>
      </c>
      <c r="C40" s="24"/>
    </row>
    <row r="41" spans="1:17" x14ac:dyDescent="0.4">
      <c r="B41" s="23" t="s">
        <v>17</v>
      </c>
      <c r="C41" s="24"/>
    </row>
    <row r="42" spans="1:17" x14ac:dyDescent="0.4">
      <c r="B42" s="23" t="s">
        <v>16</v>
      </c>
      <c r="C42" s="24"/>
    </row>
    <row r="43" spans="1:17" x14ac:dyDescent="0.4">
      <c r="B43" s="23" t="s">
        <v>10</v>
      </c>
      <c r="C43" s="24"/>
    </row>
    <row r="44" spans="1:17" x14ac:dyDescent="0.4">
      <c r="B44" s="23" t="s">
        <v>21</v>
      </c>
      <c r="C44" s="24"/>
    </row>
    <row r="45" spans="1:17" x14ac:dyDescent="0.4">
      <c r="B45" s="23"/>
      <c r="C45" s="24"/>
    </row>
    <row r="46" spans="1:17" x14ac:dyDescent="0.4">
      <c r="B46" s="18"/>
      <c r="C46" s="18"/>
    </row>
    <row r="47" spans="1:17" x14ac:dyDescent="0.4">
      <c r="B47" s="18"/>
      <c r="C47" s="18"/>
    </row>
    <row r="48" spans="1:17" x14ac:dyDescent="0.4">
      <c r="A48" s="19"/>
      <c r="B48" s="20"/>
      <c r="C48" s="20"/>
      <c r="D48" s="20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x14ac:dyDescent="0.4">
      <c r="A49" s="19"/>
      <c r="B49" s="19"/>
      <c r="C49" s="19"/>
      <c r="D49" s="19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 ht="24.95" customHeight="1" x14ac:dyDescent="0.4">
      <c r="A50" s="19"/>
      <c r="B50" s="19"/>
      <c r="C50" s="19"/>
      <c r="D50" s="19"/>
      <c r="E50" s="21"/>
      <c r="F50" s="21"/>
      <c r="G50" s="22"/>
      <c r="H50" s="22"/>
      <c r="I50" s="22"/>
      <c r="J50" s="22"/>
      <c r="K50" s="22"/>
      <c r="L50" s="22"/>
      <c r="M50" s="22"/>
      <c r="N50" s="22"/>
    </row>
    <row r="51" spans="1:14" ht="24.95" customHeight="1" x14ac:dyDescent="0.4">
      <c r="A51" s="19"/>
      <c r="B51" s="19"/>
      <c r="C51" s="19"/>
      <c r="D51" s="19"/>
      <c r="E51" s="21"/>
      <c r="F51" s="21"/>
      <c r="G51" s="22"/>
      <c r="H51" s="22"/>
      <c r="I51" s="22"/>
      <c r="J51" s="22"/>
      <c r="K51" s="22"/>
      <c r="L51" s="22"/>
      <c r="M51" s="22"/>
      <c r="N51" s="22"/>
    </row>
    <row r="52" spans="1:14" ht="24.95" customHeight="1" x14ac:dyDescent="0.4">
      <c r="A52" s="19"/>
      <c r="B52" s="19"/>
      <c r="C52" s="19"/>
      <c r="D52" s="19"/>
      <c r="E52" s="21"/>
      <c r="F52" s="21"/>
      <c r="G52" s="22"/>
      <c r="H52" s="22"/>
      <c r="I52" s="22"/>
      <c r="J52" s="22"/>
      <c r="K52" s="22"/>
      <c r="L52" s="22"/>
      <c r="M52" s="22"/>
      <c r="N52" s="22"/>
    </row>
  </sheetData>
  <mergeCells count="136">
    <mergeCell ref="B28:D28"/>
    <mergeCell ref="E28:F28"/>
    <mergeCell ref="H28:I28"/>
    <mergeCell ref="K28:L28"/>
    <mergeCell ref="N28:O28"/>
    <mergeCell ref="P28:Q28"/>
    <mergeCell ref="B30:D30"/>
    <mergeCell ref="E30:F30"/>
    <mergeCell ref="H30:I30"/>
    <mergeCell ref="K30:L30"/>
    <mergeCell ref="N30:O30"/>
    <mergeCell ref="P30:Q30"/>
    <mergeCell ref="B29:D29"/>
    <mergeCell ref="E29:F29"/>
    <mergeCell ref="H29:I29"/>
    <mergeCell ref="K29:L29"/>
    <mergeCell ref="N29:O29"/>
    <mergeCell ref="P29:Q29"/>
    <mergeCell ref="B31:D31"/>
    <mergeCell ref="E31:F31"/>
    <mergeCell ref="H31:I31"/>
    <mergeCell ref="K31:L31"/>
    <mergeCell ref="N31:O31"/>
    <mergeCell ref="P31:Q31"/>
    <mergeCell ref="B38:D38"/>
    <mergeCell ref="E38:F38"/>
    <mergeCell ref="H38:I38"/>
    <mergeCell ref="K38:L38"/>
    <mergeCell ref="N38:O38"/>
    <mergeCell ref="P38:Q38"/>
    <mergeCell ref="B37:D37"/>
    <mergeCell ref="E37:F37"/>
    <mergeCell ref="H37:I37"/>
    <mergeCell ref="K37:L37"/>
    <mergeCell ref="N37:O37"/>
    <mergeCell ref="P37:Q37"/>
    <mergeCell ref="B36:D36"/>
    <mergeCell ref="E36:F36"/>
    <mergeCell ref="H36:I36"/>
    <mergeCell ref="K36:L36"/>
    <mergeCell ref="N36:O36"/>
    <mergeCell ref="P36:Q36"/>
    <mergeCell ref="B35:D35"/>
    <mergeCell ref="E35:F35"/>
    <mergeCell ref="H35:I35"/>
    <mergeCell ref="K35:L35"/>
    <mergeCell ref="N35:O35"/>
    <mergeCell ref="P35:Q35"/>
    <mergeCell ref="B34:D34"/>
    <mergeCell ref="E34:F34"/>
    <mergeCell ref="H34:I34"/>
    <mergeCell ref="K34:L34"/>
    <mergeCell ref="N34:O34"/>
    <mergeCell ref="P34:Q34"/>
    <mergeCell ref="B33:D33"/>
    <mergeCell ref="E33:F33"/>
    <mergeCell ref="H33:I33"/>
    <mergeCell ref="K33:L33"/>
    <mergeCell ref="N33:O33"/>
    <mergeCell ref="P33:Q33"/>
    <mergeCell ref="B32:D32"/>
    <mergeCell ref="E32:F32"/>
    <mergeCell ref="H32:I32"/>
    <mergeCell ref="K32:L32"/>
    <mergeCell ref="N32:O32"/>
    <mergeCell ref="P32:Q32"/>
    <mergeCell ref="B27:D27"/>
    <mergeCell ref="E27:F27"/>
    <mergeCell ref="H27:I27"/>
    <mergeCell ref="K27:L27"/>
    <mergeCell ref="N27:O27"/>
    <mergeCell ref="P27:Q27"/>
    <mergeCell ref="B26:D26"/>
    <mergeCell ref="E26:F26"/>
    <mergeCell ref="H26:I26"/>
    <mergeCell ref="K26:L26"/>
    <mergeCell ref="N26:O26"/>
    <mergeCell ref="P26:Q26"/>
    <mergeCell ref="B25:D25"/>
    <mergeCell ref="E25:F25"/>
    <mergeCell ref="H25:I25"/>
    <mergeCell ref="K25:L25"/>
    <mergeCell ref="N25:O25"/>
    <mergeCell ref="P25:Q25"/>
    <mergeCell ref="B24:D24"/>
    <mergeCell ref="E24:F24"/>
    <mergeCell ref="H24:I24"/>
    <mergeCell ref="K24:L24"/>
    <mergeCell ref="N24:O24"/>
    <mergeCell ref="P24:Q24"/>
    <mergeCell ref="B23:D23"/>
    <mergeCell ref="E23:F23"/>
    <mergeCell ref="H23:I23"/>
    <mergeCell ref="K23:L23"/>
    <mergeCell ref="N23:O23"/>
    <mergeCell ref="P23:Q23"/>
    <mergeCell ref="B22:D22"/>
    <mergeCell ref="E22:F22"/>
    <mergeCell ref="H22:I22"/>
    <mergeCell ref="K22:L22"/>
    <mergeCell ref="N22:O22"/>
    <mergeCell ref="P22:Q22"/>
    <mergeCell ref="B21:D21"/>
    <mergeCell ref="E21:F21"/>
    <mergeCell ref="H21:I21"/>
    <mergeCell ref="K21:L21"/>
    <mergeCell ref="N21:O21"/>
    <mergeCell ref="P21:Q21"/>
    <mergeCell ref="B20:D20"/>
    <mergeCell ref="E20:F20"/>
    <mergeCell ref="H20:I20"/>
    <mergeCell ref="K20:L20"/>
    <mergeCell ref="N20:O20"/>
    <mergeCell ref="P20:Q20"/>
    <mergeCell ref="M2:N2"/>
    <mergeCell ref="K8:Q8"/>
    <mergeCell ref="K9:Q9"/>
    <mergeCell ref="K10:Q10"/>
    <mergeCell ref="K12:Q12"/>
    <mergeCell ref="C14:D14"/>
    <mergeCell ref="E14:Q14"/>
    <mergeCell ref="B19:D19"/>
    <mergeCell ref="E19:F19"/>
    <mergeCell ref="H19:I19"/>
    <mergeCell ref="K19:L19"/>
    <mergeCell ref="N19:O19"/>
    <mergeCell ref="P19:Q19"/>
    <mergeCell ref="B15:Q15"/>
    <mergeCell ref="B16:G16"/>
    <mergeCell ref="H16:Q16"/>
    <mergeCell ref="B17:D18"/>
    <mergeCell ref="E17:F18"/>
    <mergeCell ref="G17:G18"/>
    <mergeCell ref="H17:J18"/>
    <mergeCell ref="K17:M18"/>
    <mergeCell ref="N17:Q18"/>
  </mergeCells>
  <phoneticPr fontId="1"/>
  <conditionalFormatting sqref="M2:N2">
    <cfRule type="expression" dxfId="3" priority="4" stopIfTrue="1">
      <formula>$M$2=""</formula>
    </cfRule>
  </conditionalFormatting>
  <conditionalFormatting sqref="K8:Q8">
    <cfRule type="expression" dxfId="2" priority="3">
      <formula>$K$8=""</formula>
    </cfRule>
  </conditionalFormatting>
  <conditionalFormatting sqref="K9:Q9">
    <cfRule type="expression" dxfId="1" priority="2">
      <formula>$K$9=""</formula>
    </cfRule>
  </conditionalFormatting>
  <conditionalFormatting sqref="K12:Q12">
    <cfRule type="expression" dxfId="0" priority="1">
      <formula>$K$12=""</formula>
    </cfRule>
  </conditionalFormatting>
  <dataValidations count="3">
    <dataValidation type="list" allowBlank="1" showInputMessage="1" sqref="P19:Q38 J19:J38 M19:M38">
      <formula1>"ｔ,㎥"</formula1>
    </dataValidation>
    <dataValidation allowBlank="1" showInputMessage="1" sqref="E19:F38"/>
    <dataValidation type="list" allowBlank="1" showInputMessage="1" showErrorMessage="1" sqref="D2:D3">
      <formula1>"□,☑"</formula1>
    </dataValidation>
  </dataValidations>
  <pageMargins left="0.70866141732283472" right="0.85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収運（積保）実績報告書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鳥取市</dc:creator>
  <cp:lastModifiedBy>鳥取市</cp:lastModifiedBy>
  <cp:lastPrinted>2020-04-15T07:27:47Z</cp:lastPrinted>
  <dcterms:created xsi:type="dcterms:W3CDTF">2019-02-04T01:22:48Z</dcterms:created>
  <dcterms:modified xsi:type="dcterms:W3CDTF">2020-04-22T05:52:47Z</dcterms:modified>
</cp:coreProperties>
</file>